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Gabriel Garcia\Desktop\AUDITORIAS\2025\ACCREDIA LPO\Reporte de Accredia\Acciones Correctivas\ACs Oficina\"/>
    </mc:Choice>
  </mc:AlternateContent>
  <xr:revisionPtr revIDLastSave="0" documentId="13_ncr:1_{EA033C66-B329-4E1D-870A-F57DFEA2CAB0}" xr6:coauthVersionLast="47" xr6:coauthVersionMax="47" xr10:uidLastSave="{00000000-0000-0000-0000-000000000000}"/>
  <bookViews>
    <workbookView xWindow="-120" yWindow="-120" windowWidth="29040" windowHeight="15840" xr2:uid="{00000000-000D-0000-FFFF-FFFF00000000}"/>
  </bookViews>
  <sheets>
    <sheet name="osp 848-18" sheetId="1" r:id="rId1"/>
    <sheet name=" Sheet2" sheetId="2" state="hidden" r:id="rId2"/>
    <sheet name=" Sheet3" sheetId="3" state="hidden" r:id="rId3"/>
  </sheets>
  <externalReferences>
    <externalReference r:id="rId4"/>
    <externalReference r:id="rId5"/>
  </externalReferences>
  <definedNames>
    <definedName name="APPLICABILITA">[1]Foglio2!$A$1:$A$2</definedName>
    <definedName name="_xlnm.Print_Area" localSheetId="0">'osp 848-18'!$A$1:$D$156</definedName>
    <definedName name="_xlnm.Print_Titles" localSheetId="0">'[2]dichiarazione impegno_848-18 '!$1:$3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<sst xmlns="http://schemas.openxmlformats.org/spreadsheetml/2006/main" count="233" uniqueCount="216">
  <si>
    <t>YES</t>
  </si>
  <si>
    <t>NO</t>
  </si>
  <si>
    <t xml:space="preserve"> If applicable</t>
  </si>
  <si>
    <t/>
  </si>
  <si>
    <t>EU Reg. 848/18 art.24 all II p.VII EU Reg. 1165/21 all.V pC</t>
  </si>
  <si>
    <t>EU Reg. 848/18 art.27-28.2 EU Reg. 279/21 art.1</t>
  </si>
  <si>
    <t xml:space="preserve"> EU Reg. 848/18 art.39.1_iii EU Reg. 279/21</t>
  </si>
  <si>
    <t>EU Reg. 848/18 art.30.1-30.2</t>
  </si>
  <si>
    <t>EU Reg. 848/18 art.30.3</t>
  </si>
  <si>
    <t>EU Reg. 848/18 art.30.6</t>
  </si>
  <si>
    <t>EU Reg. 848/18 art.32.1_b</t>
  </si>
  <si>
    <t>EU Reg. 848/18 art.32.2-33.3 EU Reg. 279/21 art.3.3</t>
  </si>
  <si>
    <t>EU Reg. 848/18 art.32.1_a- 32.3 EU Reg. 279/21 art.3</t>
  </si>
  <si>
    <t>DATOS PERSONALES</t>
  </si>
  <si>
    <t>Nombre del la Empresa:</t>
  </si>
  <si>
    <t>RFC:</t>
  </si>
  <si>
    <t>Domicilio Legal: (dirección completa)</t>
  </si>
  <si>
    <t>Representante Legal:</t>
  </si>
  <si>
    <t>Otras direcciones operativas: (si existen)</t>
  </si>
  <si>
    <t>Numero de empleados:</t>
  </si>
  <si>
    <t>Correo electronico:</t>
  </si>
  <si>
    <t>Numero de telefono:</t>
  </si>
  <si>
    <t>Sitio web:</t>
  </si>
  <si>
    <t>Persona de contacto para la certificación orgánica: (cumplimiento orgánico/Representante de calificación)</t>
  </si>
  <si>
    <t>Personal durante la auditoría</t>
  </si>
  <si>
    <t>Con Autorización de firmar:</t>
  </si>
  <si>
    <t>contacto de administración de la empresa:</t>
  </si>
  <si>
    <t>Correo electrónico de contabilidad:</t>
  </si>
  <si>
    <t>Tecnico de oficina/consultor:</t>
  </si>
  <si>
    <t>ACTIVIDADES REALIZADAS CON MÉTODO ORGÁNICO</t>
  </si>
  <si>
    <t>Almacenamiento</t>
  </si>
  <si>
    <t>Exportacion</t>
  </si>
  <si>
    <t>ESPECIFICACIONES DE LAS ACTIVIDADES REALIZADAS CON MÉTODO ORGÁNICO</t>
  </si>
  <si>
    <t>Procesamiento</t>
  </si>
  <si>
    <t xml:space="preserve"> Subcontrata actividades a terceros.</t>
  </si>
  <si>
    <t>Venta al por mayor de productos</t>
  </si>
  <si>
    <t>Venta al por menor de productos.</t>
  </si>
  <si>
    <t>Venta a través de distribuidores</t>
  </si>
  <si>
    <t>Venta via plataforma web</t>
  </si>
  <si>
    <t>Almacenamiento de productos</t>
  </si>
  <si>
    <t>Distribución de productos de marca</t>
  </si>
  <si>
    <t>CATEGORÍAS DE PRODUCTO</t>
  </si>
  <si>
    <t>Plantas sin procesar y productos vegetales, incluidas semillas y otros materiales de reproducción vegetal</t>
  </si>
  <si>
    <t>Productos agrícolas procesados, incluidos los productos de la acuicultura, para su uso como alimento</t>
  </si>
  <si>
    <t>Pienso (alimento para ganado)</t>
  </si>
  <si>
    <t>Vino y otros productos de la cadena de suministro del vino.</t>
  </si>
  <si>
    <t>Especificaciones y requisitos para la gestión de procesos de productos orgánicos: acceso al control</t>
  </si>
  <si>
    <t>El operador accede al sistema de control únicamente si cumple los requisitos legales de conformidad con la legislación de la Unión sobre seguridad de la cadena alimentaria, salud y bienestar animal, sanidad vegetal y material de reproducción vegetal.</t>
  </si>
  <si>
    <t>El operador accede al sistema de control mediante la presentación de la solicitud y la siguiente presentación del plan de preparación anual.</t>
  </si>
  <si>
    <t>Especificaciones y requisitos para la gestión de procesos de productos orgánicos: adquisiciones</t>
  </si>
  <si>
    <t>Verificaciones de aprobación y aceptación de proveedores.</t>
  </si>
  <si>
    <t>Al recibir un producto orgánico o en conversión, el operador deberá verificar el cierre del embalaje, contenedor o vehículo donde así se requiera y la presencia de las siguientes indicaciones:
a) el nombre y dirección del operador y, en su caso, del propietario o vendedor del producto;
b)el nombre del productor o, en el caso de piensos compuestos, su descripción, acompañada de una referencia a la producción organica;
c) el nombre o el número de código de la autoridad de control u organismo de control al que está sujeto el operador;
d) la marca de identificación del lote.
El resultado de estos controles se deja debidamente registrado de conformidad con lo dispuesto en el art.34. La información a que se refieren los puntos a) al d) también podrá figurar en un documento de acompañamiento, siempre que este último esté relacionado inequívocamente con el embalaje, contenedor o medio de transporte del producto. El documento adjunto contiene información sobre el proveedor o transportista.</t>
  </si>
  <si>
    <t xml:space="preserve">El operador que contrate determinadas actividades a terceros podrá hacerlo alternativamente en las formas que se describen a continuación:
a) El contratista ya está sujeto a control; en este caso la calificación del subcontratista requiere la adquisición del certificado junto con el acuerdo de subcontratación de procesamiento (maestro 020) firmado entre las partes.
b) El contratista está sujeto al control del cliente que lo incluye en su solicitud; en este caso el operador responsable deberá presentar una declaración de compromiso  o adaptar su propio Plan del Sistema Orgánico, para todos los aspectos asignados al contrato.
</t>
  </si>
  <si>
    <t>el uso de radiaciones ionizantes queda excluido de toda la cadena alimentos organicos; - no está permitido el uso de productos, sustancias y técnicas destinados a restaurar las propiedades perdidas en el procesamiento y almacenamiento de alimentos orgánicos o a remediar negligencias en su procesamiento o que de otro modo puedan inducir a error sobre la verdadera naturaleza de los productos destinados a ser comercializados. como orgánico; - Los OGM, los productos obtenidos de OGM no se utilizan en alimentos o piensos ni como alimentos, piensos, coadyuvantes tecnológicos, productos fitosanitarios, fertilizantes, enmiendas del suelo, material de reproducción vegetal, microorganismos o animales en producción organica.</t>
  </si>
  <si>
    <t>Para la producción de levadura orgánica sólo se utilizan sustratos producidos orgánicamente. Sin embargo, hasta el 31/12/24 se permite la adición de extracto de levadura no orgánico o autolisado al sustrato (calculado en peso de sustancia seca) hasta un máximo del 5%, si los operadores no pueden obtener el extracto o de forma orgánica. autolisado de levadura producido; - la levadura orgánica no está contenida en alimentos o piensos orgánicos junto con levadura no orgánica; - los siguientes productos y sustancias pueden utilizarse para la producción, preparación y formulación de levadura orgánica: - ayudas tecnológicas autorizadas de acuerdo con: Reg. CE. 1165/21 all.V pC para uso en producción orgánica; - los productos y sustancias contemplados en la parte IV, punto 2.2.2, letras a), b) y e).</t>
  </si>
  <si>
    <t>Especificaciones y requisitos para la gestión del proceso del producto orgánico: operaciones relacionadas con la preparación.</t>
  </si>
  <si>
    <t>Buena práctica</t>
  </si>
  <si>
    <t>y medidas de separación</t>
  </si>
  <si>
    <t>Medidas de precaución dirigidas a evitar la presencia de productos y sustancias no autorizadas</t>
  </si>
  <si>
    <t>EU Reg. 848/18 anexo III p.2 y 3</t>
  </si>
  <si>
    <t>Transporte de productos orgánicos: protección e identificación.</t>
  </si>
  <si>
    <t>Transporte de productos orgánicos: especificaciones para piensos.</t>
  </si>
  <si>
    <t xml:space="preserve"> EU Reg. 848/18 art.33.3-33.4 anexo V</t>
  </si>
  <si>
    <t>Especificaciones y requisitos para la gestión del proceso del producto orgánico: trazabilidad, contabilidad y mantenimiento de registros relacionados.</t>
  </si>
  <si>
    <t>Especificaciones y requisitos para la gestión de procesos de productos orgánicos: incumplimientos y quejas</t>
  </si>
  <si>
    <t>Especificaciones y requisitos para la gestión de procesos de productos orgánicos: uso del término orgánico y etiquetado</t>
  </si>
  <si>
    <t>Uso del término orgánico específico para piensos procesados.</t>
  </si>
  <si>
    <t>Información obligatoria</t>
  </si>
  <si>
    <t xml:space="preserve">Logo EU </t>
  </si>
  <si>
    <t>Logotipo orgánico e indicaciones relacionadas de cultivo y/o cría.</t>
  </si>
  <si>
    <t>Especificaciones y requisitos para la gestión de procesos de productos orgánicos: comercialización</t>
  </si>
  <si>
    <t>DOCUMENTOS ADJUNTOS AL PLAN DEL SISTEMA ORGÁNICO (si corresponde)</t>
  </si>
  <si>
    <t xml:space="preserve">Autorización sanitaria/SCIA/Sello CE/Otras autorizaciones del sector </t>
  </si>
  <si>
    <t>Plano del sitio (layout) que muestra el diseño de los sistemas y el diseño del producto orgánico.</t>
  </si>
  <si>
    <t>Plano del sitio (layout) que muestra la disposición de las trampas para el monitoreo de plagas.</t>
  </si>
  <si>
    <t>Certificado reciente de análisis de agua potable con el perfil químico-físico y microbiológico (si el agua no proviene del acueducto)</t>
  </si>
  <si>
    <t>Lista de Proveedores y Contratistas Calificados (Formato M27)*</t>
  </si>
  <si>
    <t>Receta (Formato M24) *</t>
  </si>
  <si>
    <t>Solicitud de certificacion de productos orgánicos(Formato M82)*</t>
  </si>
  <si>
    <t>REQUISITOS DEL OPERADOR</t>
  </si>
  <si>
    <t>RECONOCIMIENTO Y ACEPTACIÓN</t>
  </si>
  <si>
    <t>Lugar:</t>
  </si>
  <si>
    <t>Fecha:</t>
  </si>
  <si>
    <t xml:space="preserve"> Fecha:</t>
  </si>
  <si>
    <t>Sello y firma del inspector:</t>
  </si>
  <si>
    <t>El operador excluye el uso de sustancias y técnicas no permitidas por el método orgánico y el uso de sustancias y técnicas destinadas a restaurar las propiedades perdidas en el procesamiento y almacenamiento de alimentos orgánicos o a remediar negligencias en el procesamiento o que de otro modo podrían resultar en error sobre el verdadera naturaleza de tales productos.</t>
  </si>
  <si>
    <t>Los operadores respetan los principios de buenas prácticas de fabricación para todos los procesos implementados y además establecen y actualizan procedimientos adecuados, basados en una identificación sistemática de las fases críticas del proceso.</t>
  </si>
  <si>
    <t>Para evitar la contaminación por productos o sustancias que no están autorizadas para su uso en producción orgánica, los operadores toman las siguientes medidas de precaución en todas las etapas de producción, preparación y distribución, manteniendo los registros pertinentes: 
a) adoptar y mantener medidas proporcionadas y adecuadas para identificar riesgos de contaminación de la producción y los productos orgánicos con productos o sustancias no autorizados, incluida la identificación sistemática de pasos procesales críticos;
b) adoptar y mantener medidas proporcionadas y adecuadas para evitar los riesgos de contaminación de la producción y los productos orgánicos con productos o sustancias no autorizadas;
c) revisar y adaptar periódicamente dichas medidas;
(d) cumplir con otros requisitos relevantes del presente Reglamento destinados a garantizar la separación entre productos orgánicos, en conversión y no orgánicos.
Cuando, debido a la presencia de un producto o sustancia no autorizada para su uso en producción orgánica en un producto destinado a ser utilizado o comercializado como producto orgánico o en conversión, un operador sospecha que este último no cumple con este reglamento, el operador:
a) identifica y separa el producto afectado;
b) verificar si la sospecha puede fundamentarse; 
(c) no comercializa el producto en cuestión como producto organico o en conversión y no lo utiliza en la producción ecológica, a menos que pueda eliminarse la sospecha; 
(d) si la sospecha está fundamentada o no puede eliminarse, informar inmediatamente a la autoridad competente correspondiente o, en su caso, a la autoridad de control u organismo de control correspondiente aportando, en su caso, los elementos disponibles;
(e) cooperar plenamente con la autoridad competente o, en su caso, la autoridad de control u organismo de control pertinente para identificar y verificar los motivos de la presencia de productos o sustancias no autorizadas.
Los operadores conservan toda la documentación necesaria, incluida la contabilidad financiera y de almacén, que permite controlar las medidas preventivas y de precaución, con especial referencia a los documentos que certifican que el operador ha adoptado medidas proporcionadas y apropiadas para evitar organismos nocivos y enfermedades y evitar la contaminación por sustancias o Productos no autorizados para su uso en producción organica.</t>
  </si>
  <si>
    <t>Los operadores se comprometen a realizar una limpieza adecuada, controlar su eficacia y llevar registros. Los productos de limpieza y desinfección utilizados en el proceso de productos orgánicos, incluidos el almacenamiento y el transporte, solo pueden utilizarse si así lo establece el Reg. CE. 1165/21 anexo IV pág. C. Los operadores deberán mantener registros del uso de dichos productos, incluida la fecha o fechas en que se usó cada producto, el nombre del producto, sus sustancias activas y el lugar de uso.</t>
  </si>
  <si>
    <t xml:space="preserve">Los operadores garantizarán que los productos orgánicos y en conversión se transporten a otros operadores o unidades, incluidos mayoristas y minoristas, únicamente en envases, contenedores o vehículos cerrados adecuados, de modo que el contenido no pueda ser reemplazado excepto manipulando o dañando los sellos y siempre que una etiqueta Se coloca un documento que, además de cualquier otra indicación exigida por el Derecho de la Unión, indica:
a) el nombre y dirección del operador y, si es diferente, el nombre del propietario o vendedor del producto;
b) el nombre del producto o, en el caso de los piensos compuestos, su descripción, acompañada de una referencia a la producción organica;
c) el nombre o código numérico de la autoridad de control u organismo de control al que está sujeto el operador;
d) cuando sea aplicable, la identificación del lote mediante un sistema de marcado aprobado a nivel nacional o acordado con la autoridad u organismo de control, que permita relacionar el lote con los registros a que se refiere el artículo 34, apartado 5. La información solicitada sólo podrá constar en un documento de acompañamiento, siempre que este último guarde relación inequívoca con el embalaje, contenedor o medio de transporte del producto. El documento adjunto contiene información sobre el proveedor o transportista.
</t>
  </si>
  <si>
    <t>Los operadores garantizarán que los piensos compuestos autorizados para la producción organica transportados a otros operadores o empresas, incluidos mayoristas y minoristas, vayan provistos de una etiqueta, además de otras indicaciones que pueda exigir el Derecho de la Unión, contenga: 
a) la información ya proporcionada para el transporte de todos los productos organicos;
b) cuando aplique, en peso de materia seca:
i) el porcentaje total de materias primas para piensos ecológicos; ii) el porcentaje total de materias primas que se convierten en piensos;
 iii) el porcentaje total de materias primas que no se encuentran comprendidas en los puntos i) y ii); iv) el porcentaje total de piensos de origen agrícola;
c) cuando aplique, los nombres de las materias primas para piensos organicos;
d) cuando aplique, los nombres de las materias primas en conversión para piensos; 
e) para los piensos compuestos que no pueden etiquetarse de conformidad con el artículo 30, apartado 6, la indicación de que dichos piensos pueden utilizarse en la producción organicos de conformidad con el Reg. CE. 848/18</t>
  </si>
  <si>
    <t>Al transportar piensos a otras unidades de preparación o producción o a otros locales de almacenamiento, los operadores garantizarán el cumplimiento de las siguientes condiciones:
a) durante el transporte, los piensos obtenidos de la producción organica, los piensos en conversión y los piensos no organicos se separan físicamente de forma eficaz; 
b) los vehículos o contenedores que hayan transportado productos no orgánicos se utilicen para el transporte de productos orgánicos o en conversión solo con la condición de que:
i) se ha realizado una limpieza adecuada antes del transporte de los productos orgánicos o en conversión, cuya eficacia ha sido monitoreada, y los operadores mantienen registros;
ii) se implementen todas las medidas necesarias, dependiendo de los riesgos evaluados según el régimen de control y, cuando corresponda, los operadores garanticen que los productos no orgánicos no puedan comercializarse con una indicación que haga referencia a la producción orgánica;
(iii) el operador mantenga registros documentales relativos a las operaciones de transporte a disposición de la autoridad u organismo de control;
c) el transporte de piensos orgánicos terminados o en conversión esté separado, en espacio o tiempo, del transporte de otros productos terminados;
d) durante el transporte, se registran la cantidad de productos al inicio del viaje y las cantidades entregadas en cada etapa  de entrega</t>
  </si>
  <si>
    <t>El transporte de animales tiene una duración lo más limitada posible. Las carga y descarga de los animales se llevan a cabo sin utilizar ningún tipo de estimulación eléctrica u otra estimulación dolorosa coercitiva sobre los animales. Está prohibido el uso de tranquilizantes alopáticos antes o durante el transporte.</t>
  </si>
  <si>
    <t>Se tomarán medidas adecuadas para mantener al mínimo la duración del transporte de animales de acuicultura. Los peces vivos se transportan en tanques adecuados, que contienen agua limpia cuya temperatura y concentración de oxígeno disuelto satisfacen sus necesidades fisiológicas. Antes de transportar pescado y productos pesqueros organicos, los tanques se limpian, desinfectan y enjuagan meticulosamente.</t>
  </si>
  <si>
    <t>Los operadores, grupos de operadores y contratistas mantienen registros, de acuerdo con el Reg. UE. 848/18, de todas las operaciones realizadas (incluidas las operaciones de transporte) y de las cantidades transformadas: el sistema de gestión de productos organicos debe garantizar la posibilidad de identificar y seguir un alimento, pienso o producto, y cualquier sustancia destinada o que pueda formar parte de él. un alimento, pienso o producto, a través de todas las etapas de producción, preparación y distribución. Al recibir la mercancía, a efectos de aceptación, el operador compara la información de la etiqueta con la información de los documentos adjuntos y registra el resultado de estas comprobaciones. Los operadores conservan toda la documentación necesaria, incluida la contabilidad financiera y de almacén, que permite el control de la trazabilidad.</t>
  </si>
  <si>
    <t>El operador lleva una contabilidad de almacén y financiera, justificada mediante documentos adecuados, que permite identificar:
a) el nombre y dirección del proveedor y, si fuera distinto del propietario o vendedor o exportador del producto;
b) el nombre y dirección del destinatario y, si fuera distinto del comprador o importador de los productos;
c) el certificado del proveedor;
d) la información a que se refiere el anexo III, punto 2.1, primer párrafo, del Reg. CE. 848/18; e) la identificación adecuada del lote.
El operador garantiza que los datos contables son consistentes entre las cantidades entrantes y salientes (documentadas con los documentos justificativos apropiados) y que la documentación contable incluye los resultados de los controles realizados a la recepción de los productos orgánicos y cualquier otra información útil para los fines. de un correcto control de las operaciones.
Los operadores conservan toda la documentación necesaria, incluida la contabilidad financiera y de almacén, que permite el control del balance de masa.</t>
  </si>
  <si>
    <t>El que firma como representante legal/delegado se compromete a:</t>
  </si>
  <si>
    <t>Cuando, debido a la presencia de un producto o sustancia no autorizada para su uso en producción orgánica en un producto destinado a ser utilizado o comercializado como producto orgánico o en conversión, un operador sospecha que este último no cumple con este reglamento, el operador:
- identifica y separa el producto afectado;
- comprobar si la sospecha puede fundamentarse;
- no comercializa el producto en cuestión como producto organico o en conversión y no lo utiliza en la producción ecológica, a menos que pueda eliminarse la sospecha;
- si la sospecha está fundamentada o no puede eliminarse, informar inmediatamente a la autoridad competente pertinente o, si aplica, a la autoridad de control u organismo de control pertinente aportando, los elementos disponibles;
- cooperar plenamente con la autoridad competente pertinente o, con la autoridad de supervisión u organismo de control.</t>
  </si>
  <si>
    <t>Los términos listados en el anexo IV, sus derivados y sus abreviaturas, como "bio" y "eco", podrán utilizarse, individualmente o combinados, en toda la Unión y en cualquiera de las lenguas enumeradas en dicho anexo para el etiquetado y la publicidad de los productos. indicado en el artículo 2, apartado 1, conforme al Reg. CE. 848/18. Además, el etiquetado y la publicidad no utilizarán términos, incluidos los utilizados en marcas comerciales o nombres de empresas, ni prácticas que puedan inducir a error al consumidor o usuario al sugerir que un producto o sus ingredientes cumplen con este Reglamento.</t>
  </si>
  <si>
    <t>Los productos obtenidos en el período de conversión no están etiquetados ni publicitados como productos orgánicos o en conversión. Sin embargo, el material de reproducción vegetal, los alimentos de origen vegetal y los piensos de origen vegetal obtenidos durante el período de conversión que cumplan lo dispuesto en el artículo 10, (4), podrán etiquetarse y publicitarse como productos en conversión, utilizando el término "en conversión", o un plazo correspondiente, junto con los términos a que se refiere el art.30.1</t>
  </si>
  <si>
    <t>Para los alimentos procesados, se podrán utilizar los términos “orgánicos” y sus derivados y abreviaturas:
a) en la denominación de venta y en la lista de ingredientes cuando esta última sea obligatoria según la legislación de la Unión, siempre que:
i) los alimentos transformados cumplen las normas de producción establecidas en la parte IV del anexo II y las normas establecidas de conformidad con el artículo 16(3);
(ii) al menos el 95 % de los ingredientes agrícolas del producto en peso son orgánicos; y
(iii) en lo que respecta a los aromas, se utilizan únicamente para las sustancias aromatizantes naturales y las preparaciones aromatizantes naturales etiquetadas de conformidad con el artículo 16(2), (3) y (4) del Reglamento (CE) nº 1334/2008 y todos los componentes aromatizantes. y los vehículos para los componentes aromatizantes del aromatizante en cuestión son orgánicos;</t>
  </si>
  <si>
    <t>c)en la denominación de venta y en la lista de ingredientes, siempre que:
i) el ingrediente principal es un producto de caza o pesca;
(ii) en el nombre de venta el término mencionado en el párrafo 1 se refiere claramente a otro ingrediente orgánico distinto del ingrediente principal;
iii) todos los demás ingredientes agrícolas son orgánicos; y
iv) el alimento cumple lo dispuesto en el punto 1.5, el punto 2.1(a), el punto 2.1(b) y el punto 2.2.1 de la parte IV del anexo II y las normas establecidas de conformidad con el artículo 16(3).</t>
  </si>
  <si>
    <t>La lista de ingredientes indica qué ingredientes son orgánicos. Las referencias a la producción organica sólo podrán aparecer en relación con ingredientes organicos. La lista de ingredientes a que se refiere el primer párrafo, letras b) y c), incluye la indicación del porcentaje total de ingredientes orgánicos en proporción a la cantidad total de ingredientes agrícolas. Los términos antes mencionados, si se utilizan en la lista de ingredientes, y la indicación del porcentaje a que se refiere el párrafo tercero de este apartado, aparecerán en el mismo color, tamaño y tipo de caracteres que las demás indicaciones de la lista de ingredientes.</t>
  </si>
  <si>
    <t>Para los piensos elaborados "orgánicos", sus derivados y abreviaturas, podrán utilizarse en la denominación de venta y en la lista de ingredientes, siempre que: a) el pienso elaborado cumpla con las normas de producción establecidas en el Anexo II, Partes II, III y V, y a las normas específicas establecidas de conformidad con el artículo 16.3; b) todos los ingredientes de origen agrícola contenidos en los piensos procesados son orgánicos; c) al menos el 95% de la materia seca del producto es orgánica.</t>
  </si>
  <si>
    <t>Si los productos llevan el término orgánico, incluidos los productos etiquetados como productos en conversión, el número de código de la autoridad de control u organismo de control al que esté sujeto el operador que realizó la última operación de producción o preparación.</t>
  </si>
  <si>
    <t>La redacción requerida para los productos de origen vegetal en conversión aparece: a) con color, formato y tipo de caracteres que no le dan mayor prominencia que el nombre comercial del producto y está escrito íntegramente en caracteres del mismo tamaño; b) en el mismo campo de visión que el código numérico de la autoridad de control u organismo de control a que se refiere el artículo 32 (1), (a), del Reglamento (UE) 2018/848.</t>
  </si>
  <si>
    <t xml:space="preserve"> El logotipo de producción ecológica de la Unión Europea sigue el modelo establecido en el anexo V y cumple con las normas establecidas en dicho anexo. El uso del logotipo es opcional para productos importados de terceros países. Si este logotipo aparece en el etiquetado de dichos productos, se aplican las obligaciones relativas a su uso. El logotipo también podrá utilizarse con fines informativos, siempre que dicho uso no pueda inducir a error al consumidor sobre la producción organica y siempre que el logotipo se reproduzca de conformidad con las normas establecidas en el anexo V. En este caso, se cumplirán los requisitos relativos a las dimensiones y lugar de cultivo/cría no se aplican.</t>
  </si>
  <si>
    <t>En el caso de los alimentos preenvasados ​​y sólo para los productos clasificados como "orgánicos", también se muestra en el envase el logo de producción organica de la Unión Europea (sólo para los productos clasificados como "orgánicos")</t>
  </si>
  <si>
    <t xml:space="preserve">Cuando se utiliza el logotipo, en su propio campo visual aparece una indicación del lugar donde fueron cultivadas las materias primas agrícolas que componen el producto, de la siguiente manera:
a) "Agricultura de la UE", cuando la materia prima agrícola haya sido cultivada en la Unión;
b) "Agricultura NO de la UE", cuando la materia prima agrícola haya sido cultivada en terceros países;
c) "Agricultura UE/no UE", cuando la materia prima agrícola haya sido cultivada en parte en la Unión y en parte en un tercer país. Esta redacción se sitúa inmediatamente debajo del código numérico de la autoridad de control u organismo de control al que está sujeto el operador que realizó la última operación de producción o preparación, además esta indicación deberá ser fácilmente visible, claramente legible e indeleble. Los términos 'UE' o 'no UE' no aparecen en un color, tamaño o tipo de letra que les dé mayor prominencia que el nombre del producto.
El término "Agricultura" podrá sustituirse por "Acuicultura" y los términos "UE" y "no UE" podrán sustituirse o completarse por el nombre de un país o por el nombre de un país y región, si todas las materias primas agrícolas que componen el producto se cultivaron en ese país y, si aplica, en esa región. Para la indicación del lugar donde se cultivaron las materias primas agrícolas que componen el producto, se podrán omitir pequeñas cantidades de ingredientes, en términos de peso, siempre que la cantidad total de los ingredientes omitidos no supere el 5% del total. Cantidad en peso de materias primas agrícolas.
</t>
  </si>
  <si>
    <t>Correo electronico registrado:</t>
  </si>
  <si>
    <t>Gerente de Aseguramiento de Calidad: 
(delegado/a por el representante legal)</t>
  </si>
  <si>
    <t>Personas delegadas para atender el 
(nombre y apellidos de cada sujeto)</t>
  </si>
  <si>
    <t>Especificaciones y requisitos para procesos de productos orgánicos: naturaleza, composición y especificaciones de los productos</t>
  </si>
  <si>
    <t xml:space="preserve"> </t>
  </si>
  <si>
    <t xml:space="preserve"> FIRMA DEL OPERADOR: 
(Nombre legible, firma y sello de la empresa)</t>
  </si>
  <si>
    <t>Direccion operativa: 
(dirección completa, si fuera distinta del domicilio legal)</t>
  </si>
  <si>
    <t>Correo electrónico del 
Tecnico de oficina / consultor:</t>
  </si>
  <si>
    <t>Distribución /
Comercializacion</t>
  </si>
  <si>
    <r>
      <rPr>
        <sz val="10"/>
        <rFont val="Calibri"/>
        <family val="2"/>
        <scheme val="minor"/>
      </rPr>
      <t xml:space="preserve">La firma de este documento compromete al operador al cumplimiento de los </t>
    </r>
    <r>
      <rPr>
        <u/>
        <sz val="10"/>
        <rFont val="Calibri"/>
        <family val="2"/>
        <scheme val="minor"/>
      </rPr>
      <t>requisitos aplicables a las actividades notificadas.</t>
    </r>
  </si>
  <si>
    <t>Otras certificaciones que posee la empresa. (ejemplo. ISO22005, GlobalGAP, BRC, IFS, ISO9001, ISO14001, SA8000)</t>
  </si>
  <si>
    <r>
      <t xml:space="preserve">Transporte de productos orgánicos: especificaciones para </t>
    </r>
    <r>
      <rPr>
        <u/>
        <sz val="11"/>
        <rFont val="Calibri"/>
        <family val="2"/>
        <scheme val="minor"/>
      </rPr>
      <t>animales vivos.</t>
    </r>
  </si>
  <si>
    <r>
      <rPr>
        <u/>
        <sz val="11"/>
        <rFont val="Calibri"/>
        <family val="2"/>
        <scheme val="minor"/>
      </rPr>
      <t>b) solo en la lista de ingredientes, siempre que</t>
    </r>
    <r>
      <rPr>
        <sz val="11"/>
        <rFont val="Calibri"/>
        <family val="2"/>
        <scheme val="minor"/>
      </rPr>
      <t>: (i) menos del 95 % de los ingredientes agrícolas del producto en peso sean orgánicos, y siempre que dichos ingredientes cumplan con los estándares de producción establecidos en el presente Reglamento; y ii) los alimentos transformados cumplen las normas de producción establecidas en el punto 1.5, el punto 2.1(a), el punto 2.1(b) y el punto 2.2.1 de la parte IV del anexo II y las normas establecidas de conformidad con el artículo 16( 3);</t>
    </r>
  </si>
  <si>
    <t>(*) M_24-27-82C presentados tras la firma de este Plan del Sistema Orgánico (Plan Organico) y para las actividades y cadenas 
de suministro ya notificadas, pretenden ser una actualización de la declaración de compromiso.</t>
  </si>
  <si>
    <t>Productos propios</t>
  </si>
  <si>
    <t>Para terceros (contratista)</t>
  </si>
  <si>
    <t>A granel</t>
  </si>
  <si>
    <t>Preenvasado</t>
  </si>
  <si>
    <t>Realizado por terceros</t>
  </si>
  <si>
    <t>Del corporativo</t>
  </si>
  <si>
    <t>Organico</t>
  </si>
  <si>
    <t>Convencional</t>
  </si>
  <si>
    <t>Etapas del proceso</t>
  </si>
  <si>
    <t>Prerequisitos</t>
  </si>
  <si>
    <t>Requisitos normativos</t>
  </si>
  <si>
    <t>Compromisos del operador en la gestión del producto orgánico</t>
  </si>
  <si>
    <t>Notificación y PAP</t>
  </si>
  <si>
    <t>Controles de entrada de productos orgánicos</t>
  </si>
  <si>
    <t>Aprobación de contratistas</t>
  </si>
  <si>
    <t>Naturaleza</t>
  </si>
  <si>
    <r>
      <t>Composición y especificaciones de los</t>
    </r>
    <r>
      <rPr>
        <u/>
        <sz val="11"/>
        <rFont val="Calibri"/>
        <family val="2"/>
        <scheme val="minor"/>
      </rPr>
      <t xml:space="preserve"> alimentos procesados</t>
    </r>
  </si>
  <si>
    <r>
      <t xml:space="preserve">Composición y especificaciones de </t>
    </r>
    <r>
      <rPr>
        <u/>
        <sz val="11"/>
        <rFont val="Calibri"/>
        <family val="2"/>
        <scheme val="minor"/>
      </rPr>
      <t>levaduras</t>
    </r>
  </si>
  <si>
    <t>Sustancias y técnicas prohibidas</t>
  </si>
  <si>
    <t>Limpieza y desinfección de sistemas y equipos</t>
  </si>
  <si>
    <r>
      <t>Describir los métodos operativos con los que el operador transporta productos orgánicos:</t>
    </r>
    <r>
      <rPr>
        <b/>
        <sz val="11"/>
        <rFont val="Calibri"/>
        <family val="2"/>
        <scheme val="minor"/>
      </rPr>
      <t>↓</t>
    </r>
  </si>
  <si>
    <t>Identificación, trazabilidad y registros</t>
  </si>
  <si>
    <t>Contabilidad, balance de masa y registros</t>
  </si>
  <si>
    <t>Sospecha de incumplimiento</t>
  </si>
  <si>
    <t>Incumplimiento y quejas</t>
  </si>
  <si>
    <r>
      <t>Describa los métodos operativos con los que el operador mantiene registros relacionados con las actividades de la empresa de carga/descarga, procesamiento, ventas, quejas e incumplimiento:</t>
    </r>
    <r>
      <rPr>
        <b/>
        <sz val="11"/>
        <rFont val="Calibri"/>
        <family val="2"/>
        <scheme val="minor"/>
      </rPr>
      <t>↓</t>
    </r>
  </si>
  <si>
    <t>Etiquetado</t>
  </si>
  <si>
    <t>Uso del término organico</t>
  </si>
  <si>
    <t>Uso del término orgánico específico para productos procesados</t>
  </si>
  <si>
    <t>Uso obligatorio del logo</t>
  </si>
  <si>
    <t>Venta de productos organicos</t>
  </si>
  <si>
    <t>Venta de productos organicos sin envasar</t>
  </si>
  <si>
    <r>
      <t xml:space="preserve">~RESULTADO DE LA EVALUACIÓN DEL PLAN DEL SISTEMA ORGÁNICO (Plan Organico) ~
</t>
    </r>
    <r>
      <rPr>
        <sz val="12"/>
        <rFont val="Calibri"/>
        <family val="2"/>
        <scheme val="minor"/>
      </rPr>
      <t>Por el Técnico inspector de Bioagricert (si lo rellena otra persona, especificar función y motivo)</t>
    </r>
  </si>
  <si>
    <r>
      <rPr>
        <u/>
        <sz val="10.5"/>
        <rFont val="Calibri"/>
        <family val="2"/>
        <scheme val="minor"/>
      </rPr>
      <t xml:space="preserve">Uso de productos y sustancias:
</t>
    </r>
    <r>
      <rPr>
        <sz val="10.5"/>
        <rFont val="Calibri"/>
        <family val="2"/>
        <scheme val="minor"/>
      </rPr>
      <t xml:space="preserve">- los productos del sector vitivinícola se obtienen a partir de materias primas organicas; - sólo productos y sustancias autorizados según el Reg. CE. 1165/21 anexo V p D están permitidos;
- verificar la disponibilidad de sustancias para uso enológico cuando esté previsto el requisito "obtenidas a partir de materias primas orgánicas";
- las levaduras deben estar indicadas para cepas individuales.                                                 
</t>
    </r>
    <r>
      <rPr>
        <u/>
        <sz val="10.5"/>
        <rFont val="Calibri"/>
        <family val="2"/>
        <scheme val="minor"/>
      </rPr>
      <t xml:space="preserve">Prácticas permitidas: 
</t>
    </r>
    <r>
      <rPr>
        <sz val="10.5"/>
        <rFont val="Calibri"/>
        <family val="2"/>
        <scheme val="minor"/>
      </rPr>
      <t xml:space="preserve">sólo se permiten prácticas, procesos y tratamientos enológicos, con las restricciones previstas en el artículo 80 y el artículo 83, apartado 2, del Reglamento (UE) nº 1308/2013, el artículo 3, los artículos 5 a 9 y los artículos 11 a 14 del Reglamento (CE) nº 606/2009 y los anexos de este reglamento utilizados antes del 1 de agosto de 2010.     </t>
    </r>
  </si>
  <si>
    <t xml:space="preserve">Medidas de precaución dirigidas para el control de plagas </t>
  </si>
  <si>
    <t>Art. 170, 171, 172 y 173 ALOOAA</t>
  </si>
  <si>
    <t xml:space="preserve">El manejo y control de plagas y fauna nociva deberá realizarse mediante un plan formalmente estructurado, en el que se haga énfasis en la restricción del hábitat de las plagas y en un buen saneamiento para su eliminación, mismo que se estará plasmado en el plan orgánico.
- Deben realizarse, revisiones periódicas en la planta de proceso, para determinar la presencia y en su caso, el grado de daño de las plagas o fauna nociva.
- Para el control de plagas es permitido:
I. El uso de trampas mecánicas, eléctricas y adhesivas, atrayentes como son trampas con feromonas o sustancias atrayentes permitidas, barreras físicas y mecanismos repelentes basados en sistemas de iluminación y sonidos;
II. El control biológico;
III. Los métodos de almacenamiento que ofrezcan protección adicional a los productos en cuanto a adulteración por animales nocivos; y
IV. En el caso de que las prácticas enunciadas en las fracciones I, II, III no sean efectivas, se podrá usar sustancias del ANEXO 1 de la Lista Nacional de sustancias permitidas para la operación orgánica agropecuaria.
- En el caso de que las medidas de prevención y las prácticas dispuestas en el artículo anterior no sean suficientes para el control de las plagas y los materiales o sustancias permitidas no estén disponibles; se podrá utilizar un material o una sustancias que cuente con el registro de la Comisión Federal para la Protección contra Riesgos Sanitarios para el mismo propósito para ser aplicados en instalaciones de procesamiento, y se limitará a circunstancias urgentes cuando el producto certificado orgánico esté en peligro inminente de adulteración por la presencia de las plagas.
La aplicación será realizado sólo por personal capacitado, y no debe haber producto orgánico certificado en el área o sitio a tratar.
</t>
  </si>
  <si>
    <t>No se requiere el cierre de envases, contenedores o vehículos si:
a) el transporte se realiza directamente entre dos operadores, ambos sujetos al régimen de control organico;
b) el transporte incluye únicamente productos orgánicos o únicamente en conversión;
c) los productos están equipados con un documento adjunto que indica la información detallada anteriormente (de a a);
d) tanto el operador expedidor como el operador receptor mantendrán a disposición de la autoridad u organismo de control los registros documentales relativos a las operaciones de transporte.</t>
  </si>
  <si>
    <r>
      <t>PLAN DEL SISTEMA ORGÁNICO (PLAN ORGANICO): 
PROCESAMIENT</t>
    </r>
    <r>
      <rPr>
        <b/>
        <sz val="14"/>
        <rFont val="Calibri"/>
        <family val="2"/>
        <scheme val="minor"/>
      </rPr>
      <t>O Y COMERCIALIZACION</t>
    </r>
  </si>
  <si>
    <t>PLAN DEL SISTEMA ORGÁNICO (PLAN ORGANICO): conforme al art.39 del EU Reg. 848/18 / art. 217 ALOOAA</t>
  </si>
  <si>
    <t>Preparación /
Procesamiento</t>
  </si>
  <si>
    <r>
      <t xml:space="preserve">Composición y especificaciones del </t>
    </r>
    <r>
      <rPr>
        <u/>
        <sz val="11"/>
        <rFont val="Calibri"/>
        <family val="2"/>
        <scheme val="minor"/>
      </rPr>
      <t>alimento(Ganado)</t>
    </r>
  </si>
  <si>
    <r>
      <t xml:space="preserve">Composición y especificaciones 
</t>
    </r>
    <r>
      <rPr>
        <u/>
        <sz val="11"/>
        <rFont val="Calibri"/>
        <family val="2"/>
        <scheme val="minor"/>
      </rPr>
      <t>sector vitivinícola (vinos)</t>
    </r>
  </si>
  <si>
    <r>
      <t>Describir los métodos operativos con los que el operador garantiza manejo de insectos y roedores en instalaciones de procesamiento:</t>
    </r>
    <r>
      <rPr>
        <b/>
        <sz val="11"/>
        <rFont val="Calibri"/>
        <family val="2"/>
        <scheme val="minor"/>
      </rPr>
      <t>↓</t>
    </r>
  </si>
  <si>
    <t>Resultado de Evaluacion:                         Satisfactoria                               Insatisfactoria                                      Completa                 Incompleta</t>
  </si>
  <si>
    <r>
      <rPr>
        <b/>
        <u/>
        <sz val="11"/>
        <rFont val="Calibri"/>
        <family val="2"/>
        <scheme val="minor"/>
      </rPr>
      <t>Describir en general la actividad que realiza el operador</t>
    </r>
    <r>
      <rPr>
        <sz val="11"/>
        <rFont val="Calibri"/>
        <family val="2"/>
        <scheme val="minor"/>
      </rPr>
      <t xml:space="preserve"> sector productivo, líneas de producción y </t>
    </r>
    <r>
      <rPr>
        <b/>
        <u/>
        <sz val="11"/>
        <rFont val="Calibri"/>
        <family val="2"/>
        <scheme val="minor"/>
      </rPr>
      <t>especificar si la actividad es mixta o exclusiva del producto orgánico</t>
    </r>
    <r>
      <rPr>
        <sz val="11"/>
        <rFont val="Calibri"/>
        <family val="2"/>
        <scheme val="minor"/>
      </rPr>
      <t xml:space="preserve"> [para operadores que también manejan actividades agrícolas, completar el Plan del Sistema Orgánico para fincas (master 80); en los casos en que la empresa incluya unidades de producción no organicas o en conversión, estas unidades también están sujetas a los requisitos mínimos de control (art.38.1 b)]</t>
    </r>
    <r>
      <rPr>
        <b/>
        <sz val="11"/>
        <rFont val="Calibri"/>
        <family val="2"/>
      </rPr>
      <t>↓</t>
    </r>
    <r>
      <rPr>
        <sz val="11"/>
        <rFont val="Calibri"/>
        <family val="2"/>
        <scheme val="minor"/>
      </rPr>
      <t xml:space="preserve">
</t>
    </r>
  </si>
  <si>
    <r>
      <t xml:space="preserve">EU Reg. 848/18 anexo. II p.IV 1.6
</t>
    </r>
    <r>
      <rPr>
        <b/>
        <sz val="11"/>
        <color rgb="FF002060"/>
        <rFont val="Calibri"/>
        <family val="2"/>
        <scheme val="minor"/>
      </rPr>
      <t>Art. 276 ALOOAA</t>
    </r>
  </si>
  <si>
    <r>
      <t xml:space="preserve">EU Reg. 848/18 anexo II p.IV 1.1-1.2 anexo II pV 1.1 y 1.2
</t>
    </r>
    <r>
      <rPr>
        <b/>
        <sz val="11"/>
        <color rgb="FF002060"/>
        <rFont val="Calibri"/>
        <family val="2"/>
        <scheme val="minor"/>
      </rPr>
      <t>Art. 185 ALOOAA</t>
    </r>
    <r>
      <rPr>
        <sz val="11"/>
        <color rgb="FF002060"/>
        <rFont val="Calibri"/>
        <family val="2"/>
        <scheme val="minor"/>
      </rPr>
      <t xml:space="preserve"> </t>
    </r>
  </si>
  <si>
    <r>
      <t xml:space="preserve"> EU Reg. 848/18 art.9.6 anexo II p.IV 1.5 anexo III 7.4
</t>
    </r>
    <r>
      <rPr>
        <b/>
        <sz val="11"/>
        <color rgb="FF002060"/>
        <rFont val="Calibri"/>
        <family val="2"/>
        <scheme val="minor"/>
      </rPr>
      <t>Art. 186 al 191 ALOOAA</t>
    </r>
    <r>
      <rPr>
        <sz val="11"/>
        <rFont val="Calibri"/>
        <family val="2"/>
        <scheme val="minor"/>
      </rPr>
      <t xml:space="preserve">
</t>
    </r>
    <r>
      <rPr>
        <b/>
        <sz val="11"/>
        <color rgb="FF002060"/>
        <rFont val="Calibri"/>
        <family val="2"/>
        <scheme val="minor"/>
      </rPr>
      <t>Art. 188 ALOOAA</t>
    </r>
  </si>
  <si>
    <t>Especificar las medidas adoptadas para evitar contaminaciones por mezcla con productos convencionales ó sustancias, en caso de ser aplicable en las diferentes faces del proceso. Art 185 al 189 ALOOAA</t>
  </si>
  <si>
    <t xml:space="preserve"> EU Reg. 848/18 art.27-28.1-28.2EU Reg. 2119/21 art.2.1 art. 2.2 inhabitants
</t>
  </si>
  <si>
    <r>
      <t xml:space="preserve">EU Reg. 848/18 art.24.1_e_f_g anexo. II p.IV 1.4_b, 2.2.3 anexo. III 7.5 Reg. UE 1165/21 anexo. IV pC
</t>
    </r>
    <r>
      <rPr>
        <b/>
        <sz val="11"/>
        <color rgb="FF002060"/>
        <rFont val="Calibri"/>
        <family val="2"/>
        <scheme val="minor"/>
      </rPr>
      <t>Art. 167, 168 y 169 ALOOAA
ANEXO 1 CUADRO 7</t>
    </r>
  </si>
  <si>
    <r>
      <t xml:space="preserve">EU Reg. 848/18 anexo II p.3 3.1.6.6, anexo III 4.1, 4.2
</t>
    </r>
    <r>
      <rPr>
        <b/>
        <sz val="11"/>
        <color rgb="FF002060"/>
        <rFont val="Calibri"/>
        <family val="2"/>
        <scheme val="minor"/>
      </rPr>
      <t>Art. 157 ALOOAA</t>
    </r>
  </si>
  <si>
    <r>
      <t xml:space="preserve"> EU Reg. 848/18 anexo. II p. 2 1.7.6, 1.7.11
</t>
    </r>
    <r>
      <rPr>
        <b/>
        <sz val="11"/>
        <color rgb="FF002060"/>
        <rFont val="Calibri"/>
        <family val="2"/>
        <scheme val="minor"/>
      </rPr>
      <t>Art. 110 y 111 ALOOAA</t>
    </r>
  </si>
  <si>
    <r>
      <t xml:space="preserve"> EU Reg. 848/18 art. 3.49- 34.5 anexo II p.IV 1.5_d pV 1.5_d; all. III p.3_iii, p.5
EU Reg. 2119/21 art.2
</t>
    </r>
    <r>
      <rPr>
        <b/>
        <sz val="11"/>
        <color rgb="FF002060"/>
        <rFont val="Calibri"/>
        <family val="2"/>
        <scheme val="minor"/>
      </rPr>
      <t>Art. 181, 182, 183 y 184 ALOOAA</t>
    </r>
  </si>
  <si>
    <r>
      <t xml:space="preserve"> EU Reg. 771/21 art.1.4
EU Reg. 2119/21 art.2
</t>
    </r>
    <r>
      <rPr>
        <b/>
        <sz val="11"/>
        <color rgb="FF002060"/>
        <rFont val="Calibri"/>
        <family val="2"/>
        <scheme val="minor"/>
      </rPr>
      <t>Art. 181, 191 ALOOAA</t>
    </r>
  </si>
  <si>
    <r>
      <t xml:space="preserve">EU Reg. 848/18 art.2.4-2.5 art.3_52 chapter IV 
</t>
    </r>
    <r>
      <rPr>
        <b/>
        <sz val="11"/>
        <color rgb="FF002060"/>
        <rFont val="Calibri"/>
        <family val="2"/>
        <scheme val="minor"/>
      </rPr>
      <t>Art. 199 al 205 ALOOAA</t>
    </r>
  </si>
  <si>
    <r>
      <t xml:space="preserve">EU Reg. 848/18 art.30.5
</t>
    </r>
    <r>
      <rPr>
        <b/>
        <sz val="11"/>
        <color rgb="FF002060"/>
        <rFont val="Calibri"/>
        <family val="2"/>
        <scheme val="minor"/>
      </rPr>
      <t>Art. 204 ALOOAA</t>
    </r>
  </si>
  <si>
    <r>
      <t xml:space="preserve">EU Reg. 848/18 anexo III 2.2
</t>
    </r>
    <r>
      <rPr>
        <b/>
        <sz val="11"/>
        <color rgb="FF002060"/>
        <rFont val="Calibri"/>
        <family val="2"/>
        <scheme val="minor"/>
      </rPr>
      <t>Art. 198 ALOOAA</t>
    </r>
  </si>
  <si>
    <r>
      <t xml:space="preserve"> EU Reg. 848/18 art.35
</t>
    </r>
    <r>
      <rPr>
        <b/>
        <sz val="11"/>
        <color rgb="FF002060"/>
        <rFont val="Calibri"/>
        <family val="2"/>
        <scheme val="minor"/>
      </rPr>
      <t>Art. 194 a 197 ALOOAA</t>
    </r>
  </si>
  <si>
    <r>
      <t>Describa los métodos operativos con los que el operador mantiene registros relacionados con las actividades de la comercializacion   Art. 194 a 198 ALOOAA:</t>
    </r>
    <r>
      <rPr>
        <b/>
        <sz val="11"/>
        <color rgb="FF002060"/>
        <rFont val="Calibri"/>
        <family val="2"/>
        <scheme val="minor"/>
      </rPr>
      <t>↓</t>
    </r>
  </si>
  <si>
    <r>
      <t xml:space="preserve">EU Reg. 848/18 anexo III p.2 y </t>
    </r>
    <r>
      <rPr>
        <b/>
        <sz val="11"/>
        <color rgb="FF002060"/>
        <rFont val="Calibri"/>
        <family val="2"/>
        <scheme val="minor"/>
      </rPr>
      <t>3
Art. 190, 191, 192 Y 193 ALOOAA</t>
    </r>
  </si>
  <si>
    <r>
      <t xml:space="preserve">EU Reg. 848/18 art.24, anexo II p.VI 1-2-3 EU Reg. 1165/21 anexo V
</t>
    </r>
    <r>
      <rPr>
        <b/>
        <sz val="11"/>
        <color rgb="FF002060"/>
        <rFont val="Calibri"/>
        <family val="2"/>
        <scheme val="minor"/>
      </rPr>
      <t>Art. 166, 199 al 204, 276 ALOOAA, 
Cuadro 3 y/o 4 del ANEXO 1 ALOOAA</t>
    </r>
  </si>
  <si>
    <r>
      <t xml:space="preserve">EU Reg. 848/18 art.24.2-art.25 anexo II p.IV: 2.1 abc 2.2.1 y 2.2.2 EU Reg. 1165/21 anexo V p A-B - 
</t>
    </r>
    <r>
      <rPr>
        <b/>
        <sz val="11"/>
        <color rgb="FF002060"/>
        <rFont val="Calibri"/>
        <family val="2"/>
        <scheme val="minor"/>
      </rPr>
      <t>Art. 166, 199 al 204, 276 ALOOAA, 
Cuadro 3 y/o 4 del ANEXO 1 ALOOAA,</t>
    </r>
  </si>
  <si>
    <r>
      <t xml:space="preserve"> EU Reg. 848/18 art.5-11 anexo. II p. IV
</t>
    </r>
    <r>
      <rPr>
        <b/>
        <sz val="11"/>
        <color rgb="FF002060"/>
        <rFont val="Calibri"/>
        <family val="2"/>
        <scheme val="minor"/>
      </rPr>
      <t>Art. 59, 276 ALOOAA</t>
    </r>
    <r>
      <rPr>
        <sz val="11"/>
        <rFont val="Calibri"/>
        <family val="2"/>
        <scheme val="minor"/>
      </rPr>
      <t xml:space="preserve">
</t>
    </r>
  </si>
  <si>
    <r>
      <t xml:space="preserve">Informar las referencias a los contratistas (razón social y RFC) especificando qué fases del proceso se contratan y si se notifica al contratista por sí solo (especificar el OC correspondiente) o conjuntamente con el declarante: </t>
    </r>
    <r>
      <rPr>
        <b/>
        <sz val="11"/>
        <rFont val="Calibri"/>
        <family val="2"/>
        <scheme val="minor"/>
      </rPr>
      <t>↓</t>
    </r>
    <r>
      <rPr>
        <b/>
        <u/>
        <sz val="11"/>
        <rFont val="Calibri"/>
        <family val="2"/>
        <scheme val="minor"/>
      </rPr>
      <t xml:space="preserve">
</t>
    </r>
    <r>
      <rPr>
        <b/>
        <u/>
        <sz val="11"/>
        <color rgb="FF002060"/>
        <rFont val="Calibri"/>
        <family val="2"/>
        <scheme val="minor"/>
      </rPr>
      <t>Art. 219 ALOOAA</t>
    </r>
  </si>
  <si>
    <r>
      <t xml:space="preserve"> EU Reg. 848/18 art. 34.3 
</t>
    </r>
    <r>
      <rPr>
        <b/>
        <sz val="11"/>
        <color rgb="FF002060"/>
        <rFont val="Calibri"/>
        <family val="2"/>
        <scheme val="minor"/>
      </rPr>
      <t>Art. 219 ALOOAA</t>
    </r>
  </si>
  <si>
    <r>
      <t xml:space="preserve">Describir los métodos de registro durante la aceptación de la mercancía (conformidad del producto, medio de transporte, etc.). </t>
    </r>
    <r>
      <rPr>
        <b/>
        <sz val="11"/>
        <rFont val="Calibri"/>
        <family val="2"/>
        <scheme val="minor"/>
      </rPr>
      <t>↓</t>
    </r>
    <r>
      <rPr>
        <b/>
        <u/>
        <sz val="11"/>
        <rFont val="Calibri"/>
        <family val="2"/>
        <scheme val="minor"/>
      </rPr>
      <t xml:space="preserve">
</t>
    </r>
    <r>
      <rPr>
        <b/>
        <u/>
        <sz val="11"/>
        <color rgb="FF002060"/>
        <rFont val="Calibri"/>
        <family val="2"/>
        <scheme val="minor"/>
      </rPr>
      <t>Art. 181 al 184 ALOOAA</t>
    </r>
  </si>
  <si>
    <r>
      <t xml:space="preserve"> EU Reg. 848/18 anexo III seccion 2-5-6
</t>
    </r>
    <r>
      <rPr>
        <b/>
        <sz val="11"/>
        <color rgb="FF002060"/>
        <rFont val="Calibri"/>
        <family val="2"/>
        <scheme val="minor"/>
      </rPr>
      <t>art. 181 al 184</t>
    </r>
  </si>
  <si>
    <r>
      <t xml:space="preserve">EU Reg. 848/18 art.35.1-35.6 anexo VI art. 11 y EU Reg.1378/2021 art.1 Anexo I
</t>
    </r>
    <r>
      <rPr>
        <b/>
        <sz val="11"/>
        <color rgb="FF002060"/>
        <rFont val="Calibri"/>
        <family val="2"/>
        <scheme val="minor"/>
      </rPr>
      <t>Artículo 164 al 166 ALOOAA</t>
    </r>
  </si>
  <si>
    <r>
      <t xml:space="preserve">EU Reg. 848/18 art. 34.1 
</t>
    </r>
    <r>
      <rPr>
        <b/>
        <sz val="11"/>
        <color rgb="FF002060"/>
        <rFont val="Calibri"/>
        <family val="2"/>
        <scheme val="minor"/>
      </rPr>
      <t>Articulo 214 y 217 ALOOAA</t>
    </r>
  </si>
  <si>
    <r>
      <rPr>
        <b/>
        <u/>
        <sz val="11"/>
        <rFont val="Calibri"/>
        <family val="2"/>
        <scheme val="minor"/>
      </rPr>
      <t>Reportar las siguientes referencias: registro ante la cámara de comercio - autorizaciones del sector obligatorias - manual HACCP</t>
    </r>
    <r>
      <rPr>
        <sz val="11"/>
        <rFont val="Calibri"/>
        <family val="2"/>
        <scheme val="minor"/>
      </rPr>
      <t xml:space="preserve"> (adjuntar autorizaciones obligatorias, para HACCP es suficiente un extracto)</t>
    </r>
    <r>
      <rPr>
        <b/>
        <sz val="11"/>
        <rFont val="Calibri"/>
        <family val="2"/>
        <scheme val="minor"/>
      </rPr>
      <t>↓</t>
    </r>
    <r>
      <rPr>
        <sz val="11"/>
        <rFont val="Calibri"/>
        <family val="2"/>
        <scheme val="minor"/>
      </rPr>
      <t xml:space="preserve">
Se deberá desarrollar un programa de sanidad formalmente establecido en la planta de proceso </t>
    </r>
    <r>
      <rPr>
        <b/>
        <sz val="11"/>
        <color rgb="FF002060"/>
        <rFont val="Calibri"/>
        <family val="2"/>
        <scheme val="minor"/>
      </rPr>
      <t>art. 167 ALOOAA</t>
    </r>
  </si>
  <si>
    <t xml:space="preserve"> EU Reg. 848/18 art 2.4-2.5 EU Reg. 1308/13 EC Reg. 1169/11
</t>
  </si>
  <si>
    <r>
      <t>Describir los métodos operativos y sustancias con los que el operador Limpia y desinfecta producto y equipos en contacto directo:</t>
    </r>
    <r>
      <rPr>
        <b/>
        <sz val="11"/>
        <color rgb="FF002060"/>
        <rFont val="Calibri"/>
        <family val="2"/>
        <scheme val="minor"/>
      </rPr>
      <t>↓</t>
    </r>
  </si>
  <si>
    <t xml:space="preserve">
</t>
  </si>
  <si>
    <r>
      <rPr>
        <b/>
        <u/>
        <sz val="11"/>
        <rFont val="Calibri"/>
        <family val="2"/>
        <scheme val="minor"/>
      </rPr>
      <t>Describa el proyecto de productos orgánicos</t>
    </r>
    <r>
      <rPr>
        <sz val="11"/>
        <rFont val="Calibri"/>
        <family val="2"/>
        <scheme val="minor"/>
      </rPr>
      <t xml:space="preserve"> (si el proyecto incluye varias empresas y sitios, describa las funciones realizadas por cada empresa y sitio)</t>
    </r>
    <r>
      <rPr>
        <b/>
        <sz val="11"/>
        <rFont val="Calibri"/>
        <family val="2"/>
      </rPr>
      <t>↓</t>
    </r>
    <r>
      <rPr>
        <sz val="11"/>
        <rFont val="Calibri"/>
        <family val="2"/>
        <scheme val="minor"/>
      </rPr>
      <t xml:space="preserve">
</t>
    </r>
    <r>
      <rPr>
        <b/>
        <u/>
        <sz val="11"/>
        <color rgb="FF002060"/>
        <rFont val="Calibri"/>
        <family val="2"/>
        <scheme val="minor"/>
      </rPr>
      <t>Describir el metodo de identificacion y asignacion de lote</t>
    </r>
    <r>
      <rPr>
        <sz val="11"/>
        <rFont val="Calibri"/>
        <family val="2"/>
        <scheme val="minor"/>
      </rPr>
      <t>:</t>
    </r>
  </si>
  <si>
    <t>Este documento deberá redactarse en 2 ejemplares originales idénticos: uno para enviar a Bioagricert/Agricert y otro para conservar en la empresa. 
El llenado es obligatoria para cada campo para el cual se requiere una descripción, de manera consistente con las actividades notificadas (cuando la descripción no sea aplicable, escriba las razones); es posible consultar los procedimientos de la empresa adjuntándolos para completar el Plan del Sistema Orgánico (Plan Organico).</t>
  </si>
  <si>
    <r>
      <t xml:space="preserve">                Edited by RS       Checked by RAQ                       CC approval </t>
    </r>
    <r>
      <rPr>
        <sz val="11"/>
        <color theme="1"/>
        <rFont val="Calibri"/>
        <family val="2"/>
        <scheme val="minor"/>
      </rPr>
      <t>20/10/2025</t>
    </r>
  </si>
  <si>
    <r>
      <rPr>
        <b/>
        <sz val="11"/>
        <color theme="1"/>
        <rFont val="Calibri"/>
        <family val="2"/>
        <scheme val="minor"/>
      </rPr>
      <t xml:space="preserve">
M_79</t>
    </r>
    <r>
      <rPr>
        <sz val="11"/>
        <color theme="1"/>
        <rFont val="Calibri"/>
        <family val="2"/>
        <scheme val="minor"/>
      </rPr>
      <t xml:space="preserve">
rev.00 ed.04</t>
    </r>
  </si>
  <si>
    <r>
      <t xml:space="preserve">"El que firma como representante legal/delegado declara:
- Conocer y aceptar el contenido del actual "Procedimiento de Certificación" de productos orgánicos disponible en el sitio web www.bioagricert.org / www.agricert.mx;
- Haber recibido de Bioagricert/Agricert los documentos para el operador requeridos por el esquema de certificación, disponibles en el sitio web www.bioagricert.org / www.agricert.mx;
- Conocer y aceptar los datos personales de Bioagricert </t>
    </r>
    <r>
      <rPr>
        <b/>
        <sz val="10.5"/>
        <color theme="1"/>
        <rFont val="Calibri"/>
        <family val="2"/>
        <scheme val="minor"/>
      </rPr>
      <t xml:space="preserve"> métodos de procesamiento </t>
    </r>
    <r>
      <rPr>
        <sz val="10.5"/>
        <color theme="1"/>
        <rFont val="Calibri"/>
        <family val="2"/>
        <scheme val="minor"/>
      </rPr>
      <t>como se indica en el aviso informativo publicado en el sitio
    www.bioagricert.org / www.agricert.mx; y dar su consentimiento al procesamiento para los fines declarados por el mismo;</t>
    </r>
    <r>
      <rPr>
        <b/>
        <sz val="10.5"/>
        <color theme="1"/>
        <rFont val="Calibri"/>
        <family val="2"/>
        <scheme val="minor"/>
      </rPr>
      <t xml:space="preserve">
</t>
    </r>
    <r>
      <rPr>
        <sz val="10.5"/>
        <color theme="1"/>
        <rFont val="Calibri"/>
        <family val="2"/>
        <scheme val="minor"/>
      </rPr>
      <t xml:space="preserve">- Tener conocimiento de que Bioagricert/Agricert ha adoptado su propio modelo de gestión organizacional (MOG) de organización, gestión y control de conformidad con 
   el Decreto Legislativo 231/01 y haberlo leído junto con los principios del Código Ético, este último disponible para consulta en el sitio web www.bioagricert.org / www.agricert.mx;
- Expresa su consentimiento a las actividades subcontratadas por Bioagricert/Agricert o alternativamente, expresa las observaciones siguientes "
</t>
    </r>
  </si>
  <si>
    <t>Este Plan del Sistema Orgánico (Plan Organico) es verificado por el Técnico Inspector de Bioagricert/Agricert durante la inspección inicial y/o de seguimiento, en la que se reportan las deficiencias e incumplimientos de las normas orgánicas. Esta verificación implica la evaluación de la conformidad de la información contenida y su aplicación actuall en la gestión de productos orgánicos. El operador firma la inspección con el compromiso de adoptar las medidas correctivas necesarias.</t>
  </si>
  <si>
    <r>
      <t>Describir los materiales de empacado y envasado (indicar las diferentes presentaciones, ventas individuales, a granel, etc...) :</t>
    </r>
    <r>
      <rPr>
        <b/>
        <sz val="11"/>
        <color theme="1"/>
        <rFont val="Calibri"/>
        <family val="2"/>
        <scheme val="minor"/>
      </rPr>
      <t>↓
Art. 177 al 180 ALOOAA</t>
    </r>
  </si>
  <si>
    <r>
      <t xml:space="preserve">Si se ha demostrado una sospecha de no conformidad, o no se puede eliminar una sospecha de no conformidad o se ha comprobado una no conformidad que compromete la integridad de los productos, el operador:
- informa oportunamente a </t>
    </r>
    <r>
      <rPr>
        <sz val="11"/>
        <color theme="1"/>
        <rFont val="Calibri"/>
        <family val="2"/>
        <scheme val="minor"/>
      </rPr>
      <t>Bioagricert/Agricert
- separa el lote;
- degradar el lote a convencional, y/o destruir el lote, y/o devolver el lote al proveedor, y/o disponer, si es necesario, el retiro del lote del mercado;
- comunica por escrito a los clientes la eliminación de las indicaciones orgánicas del producto. En cualquier caso, el operador se compromete a:
1) registrar todas las quejas y no conformidades de las que tenga conocimiento;
2) atender y resolver no conformidades y quejas;
3) rastrear las causas, materias primas utilizadas, proveedores, fecha, proceso de fabricación;
4) implementar acciones correctivas adecuadas para eliminar las causas y evitar su repetición;
5) verificar la efectividad de las acciones correctivas adoptadas.</t>
    </r>
  </si>
  <si>
    <r>
      <t>Describir los métodos operativos con los que el operador garantiza la conformidad del producto orgánico si se procesan/almacenan productos orgánicos y convencionales en el sitio: describir si el procesamiento orgánico se realiza de forma continua o esporádica (en el caso de procesamiento esporádico, el comienzo del el procesamiento debe comunicarse a Bioagricert/Agricert con suficiente antelación):</t>
    </r>
    <r>
      <rPr>
        <b/>
        <sz val="11"/>
        <color theme="1"/>
        <rFont val="Calibri"/>
        <family val="2"/>
        <scheme val="minor"/>
      </rPr>
      <t>↓</t>
    </r>
  </si>
  <si>
    <r>
      <t>Las preparaciones de productos orgánicos, en conversión y no orgánicos, se mantienen separados entre sí en tiempo o  espacio. Cuando se preparen o almacenen productos orgánicos, en conversión o no orgánicos en la unidad de produccion, en cualquier combinación, el operador:
- realiza las operaciones sin interrupciones hasta completar el ciclo de producción y asegura que estén separadas en  espacio o tiempo de operaciones similares realizadas sobre cualquier otro tipo de producto (orgánico, en conversión o no orgánico);
- prevé el almacenamiento de productos orgánicos, en conversión y no orgánicos, antes y después de las operaciones, separándolos entre si en espacio o tiempo;
- mantiene disponible un registro actualizado de todas las operaciones realizadas y cantidades procesadas;
- adopta las medidas necesarias para garantizar la identificación de lotes y evitar mezclas o intercambios entre productos orgánicos, en conversión y no orgánicos;
- realiza operaciones, incluidos el almacenamiento y el transporte, de productos orgánicos o en conversión sólo después de una limpieza adecuada de las estructuras, cuya eficacia haya sido verificada.
​</t>
    </r>
    <r>
      <rPr>
        <b/>
        <sz val="11"/>
        <color theme="1"/>
        <rFont val="Calibri"/>
        <family val="2"/>
        <scheme val="minor"/>
      </rPr>
      <t xml:space="preserve">El operador comunica previamente a Bioagricert/Agricert el procesamiento del producto orgánico; en caso que el trabajo sea esporádico y la comunicación sea funcional para los objetivos de control. Si es necesario en la transición del procesamiento convencional al orgánico, debido al sistema de elaboración, una parte del producto orgánico se degrada, la cantidad se registra adecuadamente.
</t>
    </r>
  </si>
  <si>
    <r>
      <rPr>
        <u/>
        <sz val="10.5"/>
        <color theme="1"/>
        <rFont val="Calibri"/>
        <family val="2"/>
        <scheme val="minor"/>
      </rPr>
      <t>Prácticas permitidas sujetas a restricción:</t>
    </r>
    <r>
      <rPr>
        <sz val="10.5"/>
        <color theme="1"/>
        <rFont val="Calibri"/>
        <family val="2"/>
        <scheme val="minor"/>
      </rPr>
      <t xml:space="preserve">
- tratamientos térmicos conforme al anexo IA, punto 2, del Reg. CE. 606/09, siempre que la temperatura no supere los 75 °C;
- centrifugación y filtración, con o sin coadyuvante de filtración inerte, según el anexo IA, punto 3, del Reg. CE. 606/09, siempre que el tamaño de los poros no sea inferior a 0,2 micrómetros.                     
</t>
    </r>
    <r>
      <rPr>
        <u/>
        <sz val="10.5"/>
        <color theme="1"/>
        <rFont val="Calibri"/>
        <family val="2"/>
        <scheme val="minor"/>
      </rPr>
      <t xml:space="preserve">Prácticas prohibidas:
</t>
    </r>
    <r>
      <rPr>
        <sz val="10.5"/>
        <color theme="1"/>
        <rFont val="Calibri"/>
        <family val="2"/>
        <scheme val="minor"/>
      </rPr>
      <t xml:space="preserve">- concentración parcial en frío según el anexo VIII, parte I, sección B.1, letra c), del Reg. UE. 1308/13;
- eliminación del dióxido de azufre con procedimientos físicos según el anexo IA, punto 8, del Reg. CE. 606/09; - tratamiento de electrodiálisis para garantizar la estabilización tartárica del vino según el anexo IA, punto 36, del Reg. CE. 606/09;
- desalcoholización parcial del vino según el anexo IA, punto 40, del Reg. CE. 606/2009; - tratamiento con intercambiadores catiónicos para garantizar la estabilización tartárica del vino según el anexo IA, punto 43, del Reg. CE. 606/2009.
Para cada producto del sector vitivinícola, el operador presenta a Bioagricert/Agricert la correspondiente ficha de recetas modelo M_24, vinos que contiene una breve descripción de los métodos de preparación y de las ayudas tecnológicas utilizadas en el proceso de producción. Para cada ingrediente no orgánico (agrícola o no), se deben adjuntar fichas técnicas.
</t>
    </r>
  </si>
  <si>
    <r>
      <t xml:space="preserve">«las materias primas para piensos obtenidas a partir de plantas, algas, animales o levaduras son orgánicas;
- la composición de los piensos organiicas no incluye materias primas organiicas ni materias primas en conversión, ni las mismas materias primas producidas según métodos no organicos;
- no está permitida la transformación con ayuda de disolventes obtenidos por síntesis química de las materias primas para piensos utilizadas o transformadas en la producción orgánica;
- en el procesamiento de piensos, únicamente materias primas para piensos no orgánicos obtenidas de plantas, algas, animales o levaduras, materias primas para piensos de origen mineral y aditivos y ayudas tecnológicas para piensos autorizados de conformidad con: Reg. CE. 1165/21 anexo III; No se permiten sustancias cuya etiqueta o publicidad deba indicar que contiene OGM, consiste en OGM o se deriva de OGM de acuerdo con la normativa vigente sobre OGM.
Para cada pienso ecológico que incluya una receta, el operador presenta a </t>
    </r>
    <r>
      <rPr>
        <sz val="11"/>
        <color theme="1"/>
        <rFont val="Calibri"/>
        <family val="2"/>
        <scheme val="minor"/>
      </rPr>
      <t>Bioagricert/Agricert la correspondiente ficha de receta M_24 del pienso, que contiene una breve descripción de los métodos de preparación y de las ayudas tecnológicas utilizadas en el proceso de producción.
Si un ingrediente presente en la receta está compuesto a su vez por varios ingredientes, deberá adjuntarse una hoja que indique su composición; Para cada ingrediente no orgánico (agrícola o no), se deben adjuntar fichas técnicas.</t>
    </r>
  </si>
  <si>
    <r>
      <t xml:space="preserve">«-el producto se obtiene principalmente (&gt;50 %) a partir de ingredientes agrícolas o de productos destinados a ser utilizados como alimentos enumerados en el anexo I; para determinar si un producto se ha obtenido principalmente a partir de dichos productos, no se tendrán en cuenta el agua y la sal añadidas;
- un ingrediente orgánico no está contenido junto con el mismo ingrediente no orgánico;
- un ingrediente en conversión no está contenido junto con el mismo ingrediente orgánico o convencional;
-aditivos, ayudas tecnológicas e ingredientes agrícolas no orgánicos autorizados de conformidad con: Reg. CE. Reg. CE. 1165/21 anexo V pA-B están permitidos (para ingredientes agrícolas no orgánicos la lista positiva mencionada en el Anexo IX Reglamento CE 889/08 hasta el 31/12/2024);
- no se permiten sustancias cuya etiqueta o publicidad deba indicar que contiene OGM, consiste en OGM o se deriva de OGM de acuerdo con la normativa vigente sobre OGM.
Para cada alimento organico que requiere una receta, el operador presenta a </t>
    </r>
    <r>
      <rPr>
        <sz val="11"/>
        <color theme="1"/>
        <rFont val="Calibri"/>
        <family val="2"/>
        <scheme val="minor"/>
      </rPr>
      <t>Bioagricert/Agricert la correspondiente ficha de receta modelo M_24, con una breve descripción de los métodos de preparación y de las ayudas tecnológicas utilizadas en el proceso de producción.
Si un ingrediente presente en la receta se compone a su vez de varios ingredientes (por ejemplo, mermelada), deberá adjuntarse una hoja que indique su composición; Para cada ingrediente no orgánico (agrícola o no), se deben adjuntar fichas técnicas.</t>
    </r>
  </si>
  <si>
    <r>
      <t xml:space="preserve">Los operadores y grupos de operadores no comercializan productos como orgánicos o en conversión a menos que ya tengan un certificado; por este razón, antes de adquirir los suministros de ingredientes y productos orgánicos de los proveedores, los operadores verifican su certificado y su capacidad para satisfacer el suministro solicitado. El operador mantiene y proporciona a </t>
    </r>
    <r>
      <rPr>
        <sz val="11"/>
        <color theme="1"/>
        <rFont val="Calibri"/>
        <family val="2"/>
        <scheme val="minor"/>
      </rPr>
      <t>Bioagricert/Agricert una lista actualizada de sus proveedores de ingredientes, productos organicos y servicios (formulario M27). Al recibirlos, el operador verifica la conformidad de los productos con el Reg. CE. 848/18 y se registra el resultado de estos controles (en una hoja específica y/o en los documentos de compra). Para garantizar la exclusión de OGM en "alimentos" y "piensos", el operador verifica la etiqueta o cualquier otro documento que acompañe al producto en el momento de su entrada, de acuerdo con la legislación vigente sobre OGM (Reg CE 1829/03, Reg. CE 1830/03 ). Si no se declara la presencia de OGM en las compras de alimentos y piensos, el operador puede suponer que no se han utilizado OGM o productos derivados de OGM en su producción, a menos que disponga de otra información sobre las NC de los productos en cuestión. de conformidad con la legislación vigente sobre OGM (como un informe de análisis). Para garantizar la exclusión de los OMG en las compras de sustancias que no entran en la definición de "alimento" o "pienso" (por ejemplo, determinados auxiliares de fabricación, preparados a base de microorganismos y enzimas), el operador comprueba la documentación justificativa (por ejemplo, fichas técnicas, declaraciones del vendedor).</t>
    </r>
  </si>
  <si>
    <r>
      <t xml:space="preserve">El operador cumple con los requisitos obligatorios y los establecidos en el Reg. 848/18 para etiquetado según el tipo de alimento y destino comercial.
El operador coloca etiquetas en los productos únicamente cuando se cumplen las siguientes condiciones:
a) está en posesión de una copia de la etiqueta aprobada por </t>
    </r>
    <r>
      <rPr>
        <sz val="11"/>
        <color theme="1"/>
        <rFont val="Calibri"/>
        <family val="2"/>
        <scheme val="minor"/>
      </rPr>
      <t>Bioagricert/Agricert y de un certificado válido que incluye el producto;
b) está seguro de la conformidad del producto con las normas orgánicas aplicadas;
c) las etiquetas utilizadas corresponden a las aprobadas por Bioagricert. El etiquetado de productos orgánicos con destino al exterior deberá cumplir con los requisitos del Reglamento CE 848/18 y las disposiciones específicas vigentes en materia de etiquetado general y orgánico en los países de destino;</t>
    </r>
  </si>
  <si>
    <r>
      <t xml:space="preserve">El operador comercializa productos ecológicos únicamente si está en posesión del certificado expedido por el organismo de control correspondiente. El operador, antes de la venta de productos orgánicos, presenta la solicitud a </t>
    </r>
    <r>
      <rPr>
        <sz val="11"/>
        <color theme="1"/>
        <rFont val="Calibri"/>
        <family val="2"/>
        <scheme val="minor"/>
      </rPr>
      <t>Bioagricert/Agricert (formulario M082C) para la emisión del Certificado. Para los operadores Be (exportadores a terceros países), el operador verifica previamente las posibles restricciones de entrada aplicadas por el tercer país, con respecto a lo dispuesto en el Reglamento CE 848/18.</t>
    </r>
  </si>
  <si>
    <r>
      <t xml:space="preserve">No se requiere el cierre de envases, contenedores o vehículos si:
a) el transporte se realiza directamente entre dos operadores, ambos sujetos al régimen de control relativo a la producción ecológica;
b) el transporte incluye únicamente productos orgánicos o únicamente en conversión;
c) los productos estén equipados con un documento de acompañamiento que indique la información requerida en el punto 2.1;
d) tanto el operador expedidor como el operador receptor mantendrán a disposición de la autoridad u organismo de control los registros documentales relativos a las operaciones de transporte.
Los productos a granel certificados por </t>
    </r>
    <r>
      <rPr>
        <sz val="11"/>
        <color theme="1"/>
        <rFont val="Calibri"/>
        <family val="2"/>
        <scheme val="minor"/>
      </rPr>
      <t>Bioagricert/Agricert también van acompañados del Documento de Transacción para productos orgánicos (DTPB).</t>
    </r>
  </si>
  <si>
    <t>• Garantizar la veracidad de la información contenida en esta Declaración y en los documentos adjuntos;
• Comunicar a Bioagricert/Agricert dentro de 30 días cualquier modificación de la información contenida en esta Declaración;
• Enviar la Notificación de modificación a Bioagricert/Agricert y a la Autoridad competente en los casos previstos por la legislación nacional;
• Garantizar una formación adecuada del personal sobre buenas prácticas de procesamiento de productos orgánicos;
• Permitir a Bioagricert/Agricert, con fines de control, el acceso a todas las actividades notificadas, contabilidad, documentos justificativos y registros de autocontrol;
• Exhibir y/o comunicar, durante la inspección, al inspector técnico de Bioagricert/Agricert, todos los datos, documentos e informaciones en su poder en la fecha de la inspección,
   sobre las actividades y productos sujetos a inspección;
• Pagar regularmente el servicio de control y certificación de Bioagricert/Agricert tal como se define contractualmente o en la lista de precios vigente;
• Informar a Bioagricert/Agricert lo antes posible si el operador sale del sistema de control;
• Informar a Bioagricert/Agricert lo antes posible de cualquier incumplimiento grave o crítica relativa a la calificación organica de sus productos;
• Informar a Bioagricert/Agricert lo antes posible de cualquier incumplimiento grave o crítica relativa a productos orgánicos recibidos de otros operadores o contratistas;
• Aplicar las medidas adoptadas por Bioagricert/Agricert en caso de incumplimiento, incluso si se imponen después de la retirada o de la exclusión, por hechos anteriores a la
   exclusión o a la retirada;
• En caso de exclusión, no presentar una nueva notificación de conformidad con el artículo 34 del Reg. 848/18 antes de que hayan transcurrido dos años desde la fecha de
   la medida de exclusión, sin perjuicio de la exclusión por falta de pago;
• Anotar todas las operaciones relativas a la producción y comercialización de productos orgánicos o en conversión en registros específicos o, alternativamente, en registros
   obligatorios ya utilizados en cumplimiento de otras disposiciones reglamentarias, siempre que contengan la información requerida por la legislación comunitaria y nacional
   para el sectororganico;
• Adoptar un sistema de conformidad con el artículo 18 del Reglamento (CE) nº 178/2002, LPO y ALOOAA que permita el seguimiento y la trazabilidad de los productos orgánicos en todas
   las fases de producción, preparación y distribución;
• Acordar previamente con Bioagricert/Agricert el tipo de contabilidad y trazabilidad utilizados para los productos orgánicos;
• Comunicar rápidamente al organismo de control las quejas recibidas de los clientes sobre la calificación de productos orgánicos;
• Comunicar rápidamente al organismo de control el resultado de los controles realizados por las autoridades competentes, en caso de denuncias de incumplimiento.
• Aceptar, si algún contratista está supervisado por otros órganos de control, el intercambio de información entre dichos órganos de control;
• Aceptar, si el operador se retira del sistema de control, que el archivo de control se conserve durante un período mínimo de cinco años;
• Aceptar, si el operador y/o cualquier contratista cambia de autoridad u organismo de control, la transmisión de su expediente de control a la siguiente autoridad u organismo de control;
• Aceptar, en caso de infracciones o irregularidades, que se apliquen las medidas previstas por las normas de producción ecológica;
• Aceptar, cuando se le solicite, informar a los compradores sobre el producto no conforme por escrito para garantizar que las indicaciones relacionadas con el método    orgánico se eliminen de dicha producción.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</si>
</sst>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color theme="1"/>
      <name val="Calibri"/>
      <family val="2"/>
      <scheme val="minor"/>
    </font>
    <font>
      <u/>
      <sz val="10"/>
      <name val="Calibri"/>
      <family val="2"/>
      <scheme val="minor"/>
    </font>
    <font>
      <b/>
      <sz val="10"/>
      <name val="Calibri"/>
      <family val="2"/>
      <scheme val="minor"/>
    </font>
    <font>
      <sz val="10"/>
      <name val="Calibri"/>
      <family val="2"/>
      <scheme val="minor"/>
    </font>
    <font>
      <sz val="11"/>
      <name val="Calibri"/>
      <family val="2"/>
      <scheme val="minor"/>
    </font>
    <font>
      <b/>
      <sz val="11"/>
      <name val="Calibri"/>
      <family val="2"/>
      <scheme val="minor"/>
    </font>
    <font>
      <u/>
      <sz val="11"/>
      <name val="Calibri"/>
      <family val="2"/>
      <scheme val="minor"/>
    </font>
    <font>
      <b/>
      <sz val="12"/>
      <name val="Calibri"/>
      <family val="2"/>
      <scheme val="minor"/>
    </font>
    <font>
      <sz val="10.5"/>
      <name val="Calibri"/>
      <family val="2"/>
      <scheme val="minor"/>
    </font>
    <font>
      <u/>
      <sz val="11"/>
      <color theme="10"/>
      <name val="Calibri"/>
      <family val="2"/>
      <scheme val="minor"/>
    </font>
    <font>
      <sz val="8"/>
      <name val="Calibri"/>
      <family val="2"/>
      <scheme val="minor"/>
    </font>
    <font>
      <b/>
      <sz val="12"/>
      <color theme="1"/>
      <name val="Calibri"/>
      <family val="2"/>
      <scheme val="minor"/>
    </font>
    <font>
      <b/>
      <u/>
      <sz val="11"/>
      <name val="Calibri"/>
      <family val="2"/>
      <scheme val="minor"/>
    </font>
    <font>
      <b/>
      <sz val="11"/>
      <name val="Calibri"/>
      <family val="2"/>
    </font>
    <font>
      <sz val="12"/>
      <name val="Calibri"/>
      <family val="2"/>
      <scheme val="minor"/>
    </font>
    <font>
      <b/>
      <sz val="14"/>
      <color theme="1"/>
      <name val="Calibri"/>
      <family val="2"/>
      <scheme val="minor"/>
    </font>
    <font>
      <u/>
      <sz val="10.5"/>
      <name val="Calibri"/>
      <family val="2"/>
      <scheme val="minor"/>
    </font>
    <font>
      <sz val="11"/>
      <name val="Arial"/>
      <family val="2"/>
    </font>
    <font>
      <sz val="20"/>
      <name val="Calibri"/>
      <family val="2"/>
      <scheme val="minor"/>
    </font>
    <font>
      <sz val="20"/>
      <color theme="1"/>
      <name val="Calibri"/>
      <family val="2"/>
      <scheme val="minor"/>
    </font>
    <font>
      <b/>
      <sz val="14"/>
      <name val="Calibri"/>
      <family val="2"/>
      <scheme val="minor"/>
    </font>
    <font>
      <sz val="12"/>
      <color theme="1"/>
      <name val="Calibri"/>
      <family val="2"/>
      <scheme val="minor"/>
    </font>
    <font>
      <sz val="11"/>
      <color rgb="FF002060"/>
      <name val="Calibri"/>
      <family val="2"/>
      <scheme val="minor"/>
    </font>
    <font>
      <b/>
      <sz val="11"/>
      <color rgb="FF002060"/>
      <name val="Calibri"/>
      <family val="2"/>
      <scheme val="minor"/>
    </font>
    <font>
      <b/>
      <u/>
      <sz val="11"/>
      <color rgb="FF002060"/>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0.5"/>
      <color theme="1"/>
      <name val="Calibri"/>
      <family val="2"/>
      <scheme val="minor"/>
    </font>
    <font>
      <b/>
      <sz val="10.5"/>
      <color theme="1"/>
      <name val="Calibri"/>
      <family val="2"/>
      <scheme val="minor"/>
    </font>
    <font>
      <b/>
      <u/>
      <sz val="11"/>
      <color theme="1"/>
      <name val="Calibri"/>
      <family val="2"/>
      <scheme val="minor"/>
    </font>
    <font>
      <u/>
      <sz val="10.5"/>
      <color theme="1"/>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s>
  <borders count="51">
    <border>
      <left/>
      <right/>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indexed="64"/>
      </bottom>
      <diagonal/>
    </border>
    <border>
      <left style="thin">
        <color indexed="64"/>
      </left>
      <right/>
      <top style="thin">
        <color auto="1"/>
      </top>
      <bottom/>
      <diagonal/>
    </border>
    <border>
      <left style="thin">
        <color indexed="64"/>
      </left>
      <right/>
      <top/>
      <bottom style="thin">
        <color indexed="64"/>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bottom/>
      <diagonal/>
    </border>
    <border>
      <left/>
      <right/>
      <top/>
      <bottom style="hair">
        <color indexed="64"/>
      </bottom>
      <diagonal/>
    </border>
    <border>
      <left/>
      <right style="thin">
        <color auto="1"/>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hair">
        <color auto="1"/>
      </left>
      <right/>
      <top style="hair">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hair">
        <color indexed="64"/>
      </left>
      <right style="thin">
        <color indexed="64"/>
      </right>
      <top style="thin">
        <color auto="1"/>
      </top>
      <bottom style="hair">
        <color indexed="64"/>
      </bottom>
      <diagonal/>
    </border>
    <border>
      <left style="thin">
        <color auto="1"/>
      </left>
      <right/>
      <top style="hair">
        <color indexed="64"/>
      </top>
      <bottom/>
      <diagonal/>
    </border>
    <border>
      <left style="thin">
        <color auto="1"/>
      </left>
      <right/>
      <top/>
      <bottom style="hair">
        <color auto="1"/>
      </bottom>
      <diagonal/>
    </border>
    <border>
      <left style="hair">
        <color auto="1"/>
      </left>
      <right/>
      <top style="hair">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indexed="64"/>
      </bottom>
      <diagonal/>
    </border>
    <border>
      <left style="hair">
        <color auto="1"/>
      </left>
      <right/>
      <top style="hair">
        <color auto="1"/>
      </top>
      <bottom style="thin">
        <color auto="1"/>
      </bottom>
      <diagonal/>
    </border>
    <border>
      <left style="thin">
        <color auto="1"/>
      </left>
      <right style="hair">
        <color auto="1"/>
      </right>
      <top style="thin">
        <color auto="1"/>
      </top>
      <bottom/>
      <diagonal/>
    </border>
    <border>
      <left style="thin">
        <color auto="1"/>
      </left>
      <right style="hair">
        <color auto="1"/>
      </right>
      <top/>
      <bottom style="hair">
        <color indexed="64"/>
      </bottom>
      <diagonal/>
    </border>
    <border>
      <left style="thin">
        <color indexed="64"/>
      </left>
      <right style="hair">
        <color auto="1"/>
      </right>
      <top style="hair">
        <color indexed="64"/>
      </top>
      <bottom/>
      <diagonal/>
    </border>
    <border>
      <left/>
      <right style="thin">
        <color auto="1"/>
      </right>
      <top style="hair">
        <color auto="1"/>
      </top>
      <bottom/>
      <diagonal/>
    </border>
    <border>
      <left style="thin">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style="hair">
        <color auto="1"/>
      </right>
      <top/>
      <bottom/>
      <diagonal/>
    </border>
    <border>
      <left style="hair">
        <color indexed="64"/>
      </left>
      <right style="thin">
        <color indexed="64"/>
      </right>
      <top/>
      <bottom style="hair">
        <color indexed="64"/>
      </bottom>
      <diagonal/>
    </border>
  </borders>
  <cellStyleXfs count="2">
    <xf numFmtId="0" fontId="0" fillId="0" borderId="0"/>
    <xf numFmtId="0" fontId="9" fillId="0" borderId="0" applyNumberFormat="0" applyFill="0" applyBorder="0" applyAlignment="0" applyProtection="0"/>
  </cellStyleXfs>
  <cellXfs count="255">
    <xf numFmtId="0" fontId="0" fillId="0" borderId="0" xfId="0"/>
    <xf numFmtId="0" fontId="0" fillId="3" borderId="0" xfId="0" applyFill="1"/>
    <xf numFmtId="0" fontId="0" fillId="3" borderId="0" xfId="0" applyFill="1" applyAlignment="1">
      <alignment vertical="center"/>
    </xf>
    <xf numFmtId="0" fontId="4" fillId="0" borderId="0" xfId="0" applyFont="1" applyAlignment="1">
      <alignment horizontal="left" vertical="top" wrapText="1"/>
    </xf>
    <xf numFmtId="0" fontId="3" fillId="0" borderId="0" xfId="0" applyFont="1"/>
    <xf numFmtId="0" fontId="9" fillId="3" borderId="0" xfId="1" applyFill="1" applyBorder="1"/>
    <xf numFmtId="0" fontId="9" fillId="0" borderId="0" xfId="1" applyFill="1" applyBorder="1"/>
    <xf numFmtId="0" fontId="0" fillId="0" borderId="34" xfId="0" applyBorder="1" applyAlignment="1">
      <alignment vertical="top" wrapText="1"/>
    </xf>
    <xf numFmtId="0" fontId="0" fillId="0" borderId="27" xfId="0" applyBorder="1" applyAlignment="1">
      <alignment vertical="top" wrapText="1"/>
    </xf>
    <xf numFmtId="0" fontId="0" fillId="3" borderId="0" xfId="0" applyFill="1" applyAlignment="1">
      <alignment vertical="top"/>
    </xf>
    <xf numFmtId="0" fontId="0" fillId="0" borderId="0" xfId="0" applyAlignment="1">
      <alignment vertical="top"/>
    </xf>
    <xf numFmtId="0" fontId="11" fillId="0" borderId="0" xfId="0" applyFont="1" applyAlignment="1">
      <alignment horizontal="center" vertical="center" wrapText="1"/>
    </xf>
    <xf numFmtId="0" fontId="0" fillId="0" borderId="0" xfId="0" applyAlignment="1">
      <alignment vertical="center"/>
    </xf>
    <xf numFmtId="0" fontId="4" fillId="0" borderId="12" xfId="0" applyFont="1" applyBorder="1" applyAlignment="1">
      <alignment horizontal="left" wrapText="1"/>
    </xf>
    <xf numFmtId="0" fontId="4" fillId="0" borderId="0" xfId="0" applyFont="1" applyAlignment="1">
      <alignment horizontal="left" wrapText="1"/>
    </xf>
    <xf numFmtId="0" fontId="0" fillId="3" borderId="0" xfId="0" applyFill="1" applyAlignment="1">
      <alignment horizontal="left"/>
    </xf>
    <xf numFmtId="0" fontId="2" fillId="0" borderId="0" xfId="0" applyFont="1" applyAlignment="1">
      <alignment wrapText="1"/>
    </xf>
    <xf numFmtId="0" fontId="4" fillId="0" borderId="13" xfId="0" applyFont="1" applyBorder="1" applyAlignment="1">
      <alignment horizontal="left" wrapText="1"/>
    </xf>
    <xf numFmtId="0" fontId="4" fillId="0" borderId="15" xfId="0" applyFont="1" applyBorder="1" applyAlignment="1">
      <alignment horizontal="left" wrapText="1"/>
    </xf>
    <xf numFmtId="0" fontId="9" fillId="3" borderId="0" xfId="1" applyFill="1" applyBorder="1" applyAlignment="1">
      <alignment vertical="top"/>
    </xf>
    <xf numFmtId="0" fontId="15" fillId="0" borderId="4" xfId="0" applyFont="1" applyBorder="1" applyAlignment="1">
      <alignment horizontal="center" vertical="center" wrapText="1"/>
    </xf>
    <xf numFmtId="49" fontId="4" fillId="2" borderId="3" xfId="0" applyNumberFormat="1" applyFont="1" applyFill="1" applyBorder="1" applyAlignment="1">
      <alignment horizontal="center" vertical="top" wrapText="1"/>
    </xf>
    <xf numFmtId="49" fontId="4" fillId="2" borderId="4"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0" borderId="9" xfId="0" applyFont="1" applyBorder="1" applyAlignment="1">
      <alignment horizontal="center" vertical="top" wrapText="1"/>
    </xf>
    <xf numFmtId="0" fontId="4" fillId="0" borderId="4" xfId="0" applyFont="1" applyBorder="1" applyAlignment="1">
      <alignment vertical="top" wrapText="1"/>
    </xf>
    <xf numFmtId="49" fontId="4" fillId="0" borderId="4" xfId="0" applyNumberFormat="1" applyFont="1" applyBorder="1" applyAlignment="1">
      <alignment horizontal="center" vertical="top" wrapText="1"/>
    </xf>
    <xf numFmtId="49" fontId="4" fillId="0" borderId="1" xfId="0" applyNumberFormat="1" applyFont="1" applyBorder="1" applyAlignment="1">
      <alignment horizontal="center" vertical="center" wrapText="1"/>
    </xf>
    <xf numFmtId="49" fontId="4" fillId="0" borderId="43" xfId="0" applyNumberFormat="1" applyFont="1" applyBorder="1" applyAlignment="1">
      <alignment horizontal="center" vertical="top" wrapText="1"/>
    </xf>
    <xf numFmtId="49" fontId="4" fillId="2" borderId="1" xfId="0" applyNumberFormat="1" applyFont="1" applyFill="1" applyBorder="1" applyAlignment="1">
      <alignment horizontal="center" vertical="top" wrapText="1"/>
    </xf>
    <xf numFmtId="49" fontId="4" fillId="2" borderId="6" xfId="0" applyNumberFormat="1" applyFont="1" applyFill="1" applyBorder="1" applyAlignment="1">
      <alignment horizontal="center" vertical="top" wrapText="1"/>
    </xf>
    <xf numFmtId="49" fontId="4" fillId="3" borderId="4" xfId="0" applyNumberFormat="1" applyFont="1" applyFill="1" applyBorder="1" applyAlignment="1">
      <alignment horizontal="center" vertical="top" wrapText="1"/>
    </xf>
    <xf numFmtId="0" fontId="5" fillId="0" borderId="21" xfId="0" applyFont="1" applyBorder="1"/>
    <xf numFmtId="0" fontId="5" fillId="0" borderId="0" xfId="0" applyFont="1"/>
    <xf numFmtId="0" fontId="18" fillId="6" borderId="31" xfId="0" quotePrefix="1" applyFont="1" applyFill="1" applyBorder="1" applyAlignment="1" applyProtection="1">
      <alignment horizontal="center" vertical="center"/>
      <protection locked="0"/>
    </xf>
    <xf numFmtId="0" fontId="18" fillId="6" borderId="44" xfId="0" quotePrefix="1" applyFont="1" applyFill="1" applyBorder="1" applyAlignment="1" applyProtection="1">
      <alignment horizontal="center" vertical="center"/>
      <protection locked="0"/>
    </xf>
    <xf numFmtId="0" fontId="18" fillId="6" borderId="45" xfId="0" quotePrefix="1" applyFont="1" applyFill="1" applyBorder="1" applyAlignment="1" applyProtection="1">
      <alignment horizontal="center" vertical="center"/>
      <protection locked="0"/>
    </xf>
    <xf numFmtId="0" fontId="0" fillId="0" borderId="28" xfId="0" applyBorder="1"/>
    <xf numFmtId="0" fontId="4" fillId="3" borderId="27" xfId="0" applyFont="1" applyFill="1" applyBorder="1" applyAlignment="1">
      <alignment horizontal="left" vertical="center"/>
    </xf>
    <xf numFmtId="0" fontId="18" fillId="6" borderId="4" xfId="0" quotePrefix="1" applyFont="1" applyFill="1" applyBorder="1" applyAlignment="1" applyProtection="1">
      <alignment vertical="center"/>
      <protection locked="0"/>
    </xf>
    <xf numFmtId="0" fontId="19" fillId="6" borderId="4" xfId="0" applyFont="1" applyFill="1" applyBorder="1"/>
    <xf numFmtId="0" fontId="14" fillId="0" borderId="0" xfId="0" quotePrefix="1" applyFont="1" applyAlignment="1" applyProtection="1">
      <alignment vertical="center"/>
      <protection locked="0"/>
    </xf>
    <xf numFmtId="0" fontId="18" fillId="6" borderId="14" xfId="0" quotePrefix="1" applyFont="1" applyFill="1" applyBorder="1" applyAlignment="1" applyProtection="1">
      <alignment horizontal="center" vertical="center"/>
      <protection locked="0"/>
    </xf>
    <xf numFmtId="0" fontId="18" fillId="6" borderId="16" xfId="0" quotePrefix="1" applyFont="1" applyFill="1" applyBorder="1" applyAlignment="1" applyProtection="1">
      <alignment horizontal="center" vertical="center"/>
      <protection locked="0"/>
    </xf>
    <xf numFmtId="0" fontId="7" fillId="6" borderId="22" xfId="0" applyFont="1" applyFill="1" applyBorder="1" applyAlignment="1">
      <alignment wrapText="1"/>
    </xf>
    <xf numFmtId="0" fontId="7" fillId="0" borderId="22" xfId="0" applyFont="1" applyBorder="1" applyAlignment="1">
      <alignment wrapText="1"/>
    </xf>
    <xf numFmtId="0" fontId="4" fillId="0" borderId="0" xfId="0" applyFont="1" applyAlignment="1">
      <alignment horizontal="center" vertical="top" wrapText="1"/>
    </xf>
    <xf numFmtId="0" fontId="4" fillId="3" borderId="34" xfId="0" applyFont="1" applyFill="1" applyBorder="1" applyAlignment="1">
      <alignment horizontal="left" vertical="center"/>
    </xf>
    <xf numFmtId="0" fontId="18" fillId="6" borderId="1" xfId="0" quotePrefix="1" applyFont="1" applyFill="1" applyBorder="1" applyAlignment="1" applyProtection="1">
      <alignment vertical="center"/>
      <protection locked="0"/>
    </xf>
    <xf numFmtId="0" fontId="18" fillId="6" borderId="48" xfId="0" quotePrefix="1" applyFont="1" applyFill="1" applyBorder="1" applyAlignment="1" applyProtection="1">
      <alignment horizontal="center" vertical="center"/>
      <protection locked="0"/>
    </xf>
    <xf numFmtId="0" fontId="18" fillId="6" borderId="50" xfId="0" quotePrefix="1" applyFont="1" applyFill="1" applyBorder="1" applyAlignment="1" applyProtection="1">
      <alignment horizontal="center" vertical="center"/>
      <protection locked="0"/>
    </xf>
    <xf numFmtId="0" fontId="5" fillId="0" borderId="4" xfId="0" applyFont="1" applyBorder="1" applyAlignment="1">
      <alignment horizontal="center" vertical="center"/>
    </xf>
    <xf numFmtId="0" fontId="2" fillId="0" borderId="4" xfId="0" applyFont="1" applyBorder="1" applyAlignment="1">
      <alignment horizontal="center" vertical="center"/>
    </xf>
    <xf numFmtId="0" fontId="4" fillId="0" borderId="4" xfId="0" applyFont="1" applyBorder="1" applyAlignment="1">
      <alignment horizontal="center" vertical="top"/>
    </xf>
    <xf numFmtId="0" fontId="4" fillId="0" borderId="6" xfId="0" applyFont="1" applyBorder="1" applyAlignment="1">
      <alignment horizontal="center" vertical="top" wrapText="1"/>
    </xf>
    <xf numFmtId="0" fontId="4" fillId="0" borderId="3" xfId="0" applyFont="1" applyBorder="1" applyAlignment="1">
      <alignment horizontal="center" vertical="top"/>
    </xf>
    <xf numFmtId="0" fontId="4" fillId="0" borderId="1" xfId="0" applyFont="1" applyBorder="1" applyAlignment="1">
      <alignment horizontal="center" vertical="top" wrapText="1"/>
    </xf>
    <xf numFmtId="0" fontId="4" fillId="0" borderId="3" xfId="0" applyFont="1" applyBorder="1" applyAlignment="1">
      <alignment horizontal="center" vertical="top" wrapText="1"/>
    </xf>
    <xf numFmtId="0" fontId="4" fillId="0" borderId="1" xfId="0" applyFont="1" applyBorder="1" applyAlignment="1">
      <alignment horizontal="center" wrapText="1"/>
    </xf>
    <xf numFmtId="0" fontId="4" fillId="3" borderId="4" xfId="0" applyFont="1" applyFill="1" applyBorder="1" applyAlignment="1">
      <alignment horizontal="center" vertical="top" wrapText="1"/>
    </xf>
    <xf numFmtId="49" fontId="23" fillId="0" borderId="4" xfId="0" applyNumberFormat="1" applyFont="1" applyBorder="1" applyAlignment="1">
      <alignment horizontal="center" vertical="top" wrapText="1"/>
    </xf>
    <xf numFmtId="0" fontId="4" fillId="0" borderId="0" xfId="0" applyFont="1"/>
    <xf numFmtId="164" fontId="4" fillId="0" borderId="6" xfId="0" applyNumberFormat="1" applyFont="1" applyBorder="1" applyAlignment="1">
      <alignment horizontal="left" vertical="top" wrapText="1"/>
    </xf>
    <xf numFmtId="164" fontId="4" fillId="0" borderId="5" xfId="0" applyNumberFormat="1" applyFont="1" applyBorder="1" applyAlignment="1">
      <alignment horizontal="left" vertical="top" wrapText="1"/>
    </xf>
    <xf numFmtId="0" fontId="12" fillId="0" borderId="7" xfId="0" applyFont="1" applyBorder="1" applyAlignment="1">
      <alignment horizontal="center" vertical="center" wrapText="1"/>
    </xf>
    <xf numFmtId="0" fontId="12" fillId="0" borderId="0" xfId="0" applyFont="1" applyAlignment="1">
      <alignment horizontal="center" vertical="center" wrapText="1"/>
    </xf>
    <xf numFmtId="0" fontId="4" fillId="3" borderId="1" xfId="0" applyFont="1" applyFill="1" applyBorder="1" applyAlignment="1">
      <alignment horizontal="center" vertical="top" wrapText="1"/>
    </xf>
    <xf numFmtId="0" fontId="4" fillId="3" borderId="3" xfId="0"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49" fontId="4" fillId="3" borderId="3" xfId="0" applyNumberFormat="1" applyFont="1" applyFill="1" applyBorder="1" applyAlignment="1">
      <alignment horizontal="center" vertical="top" wrapText="1"/>
    </xf>
    <xf numFmtId="164" fontId="4" fillId="0" borderId="10" xfId="0" applyNumberFormat="1" applyFont="1" applyBorder="1" applyAlignment="1">
      <alignment horizontal="left" vertical="top" wrapText="1"/>
    </xf>
    <xf numFmtId="164" fontId="4" fillId="0" borderId="35" xfId="0" applyNumberFormat="1" applyFont="1" applyBorder="1" applyAlignment="1">
      <alignment horizontal="left" vertical="top" wrapText="1"/>
    </xf>
    <xf numFmtId="0" fontId="24" fillId="4" borderId="29" xfId="0" applyFont="1" applyFill="1" applyBorder="1" applyAlignment="1">
      <alignment horizontal="left" vertical="top" wrapText="1"/>
    </xf>
    <xf numFmtId="0" fontId="24" fillId="4" borderId="30" xfId="0" applyFont="1" applyFill="1" applyBorder="1" applyAlignment="1">
      <alignment horizontal="left" vertical="top" wrapText="1"/>
    </xf>
    <xf numFmtId="0" fontId="24" fillId="4" borderId="20" xfId="0" applyFont="1" applyFill="1" applyBorder="1" applyAlignment="1">
      <alignment horizontal="left" vertical="top"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4" fillId="4" borderId="29" xfId="0" applyFont="1" applyFill="1" applyBorder="1" applyAlignment="1">
      <alignment horizontal="left" vertical="top" wrapText="1"/>
    </xf>
    <xf numFmtId="0" fontId="4" fillId="4" borderId="30" xfId="0" applyFont="1" applyFill="1" applyBorder="1" applyAlignment="1">
      <alignment horizontal="left" vertical="top" wrapText="1"/>
    </xf>
    <xf numFmtId="0" fontId="4" fillId="4" borderId="20" xfId="0" applyFont="1" applyFill="1" applyBorder="1" applyAlignment="1">
      <alignment horizontal="left" vertical="top" wrapText="1"/>
    </xf>
    <xf numFmtId="0" fontId="14" fillId="6" borderId="11" xfId="0" applyFont="1" applyFill="1" applyBorder="1" applyAlignment="1" applyProtection="1">
      <alignment horizontal="left" vertical="top" wrapText="1"/>
      <protection locked="0"/>
    </xf>
    <xf numFmtId="0" fontId="14" fillId="6" borderId="9" xfId="0" applyFont="1" applyFill="1" applyBorder="1" applyAlignment="1" applyProtection="1">
      <alignment horizontal="left" vertical="top" wrapText="1"/>
      <protection locked="0"/>
    </xf>
    <xf numFmtId="0" fontId="14" fillId="6" borderId="37" xfId="0" applyFont="1" applyFill="1" applyBorder="1" applyAlignment="1" applyProtection="1">
      <alignment horizontal="left" vertical="top" wrapText="1"/>
      <protection locked="0"/>
    </xf>
    <xf numFmtId="0" fontId="5" fillId="0" borderId="0" xfId="0" applyFont="1" applyAlignment="1">
      <alignment horizontal="left" wrapText="1"/>
    </xf>
    <xf numFmtId="0" fontId="7" fillId="0" borderId="21" xfId="0" applyFont="1" applyBorder="1" applyAlignment="1">
      <alignment horizontal="center" vertical="top" wrapText="1"/>
    </xf>
    <xf numFmtId="0" fontId="7" fillId="0" borderId="0" xfId="0" applyFont="1" applyAlignment="1">
      <alignment horizontal="center" vertical="top" wrapText="1"/>
    </xf>
    <xf numFmtId="0" fontId="12" fillId="4" borderId="29" xfId="0" applyFont="1" applyFill="1" applyBorder="1" applyAlignment="1">
      <alignment horizontal="left" vertical="top" wrapText="1"/>
    </xf>
    <xf numFmtId="0" fontId="12" fillId="4" borderId="30" xfId="0" applyFont="1" applyFill="1" applyBorder="1" applyAlignment="1">
      <alignment horizontal="left" vertical="top" wrapText="1"/>
    </xf>
    <xf numFmtId="0" fontId="12" fillId="4" borderId="20" xfId="0" applyFont="1" applyFill="1" applyBorder="1" applyAlignment="1">
      <alignment horizontal="left" vertical="top" wrapText="1"/>
    </xf>
    <xf numFmtId="0" fontId="14" fillId="6" borderId="17" xfId="0" applyFont="1" applyFill="1" applyBorder="1" applyAlignment="1" applyProtection="1">
      <alignment horizontal="left" vertical="top" wrapText="1"/>
      <protection locked="0"/>
    </xf>
    <xf numFmtId="0" fontId="14" fillId="6" borderId="18" xfId="0" applyFont="1" applyFill="1" applyBorder="1" applyAlignment="1" applyProtection="1">
      <alignment horizontal="left" vertical="top" wrapText="1"/>
      <protection locked="0"/>
    </xf>
    <xf numFmtId="0" fontId="14" fillId="6" borderId="19" xfId="0" applyFont="1" applyFill="1" applyBorder="1" applyAlignment="1" applyProtection="1">
      <alignment horizontal="left" vertical="top" wrapText="1"/>
      <protection locked="0"/>
    </xf>
    <xf numFmtId="164" fontId="3" fillId="0" borderId="6" xfId="0" applyNumberFormat="1" applyFont="1" applyBorder="1" applyAlignment="1">
      <alignment horizontal="left" vertical="top" wrapText="1"/>
    </xf>
    <xf numFmtId="164" fontId="3" fillId="0" borderId="5" xfId="0" applyNumberFormat="1" applyFont="1" applyBorder="1" applyAlignment="1">
      <alignment horizontal="left" vertical="top" wrapText="1"/>
    </xf>
    <xf numFmtId="0" fontId="12" fillId="0" borderId="0" xfId="0" applyFont="1" applyAlignment="1">
      <alignment horizontal="center" vertical="top" wrapText="1"/>
    </xf>
    <xf numFmtId="0" fontId="4" fillId="0" borderId="6" xfId="0" quotePrefix="1" applyFont="1" applyBorder="1" applyAlignment="1">
      <alignment vertical="top" wrapText="1"/>
    </xf>
    <xf numFmtId="0" fontId="4" fillId="0" borderId="5" xfId="0" quotePrefix="1" applyFont="1" applyBorder="1" applyAlignment="1">
      <alignment vertical="top" wrapText="1"/>
    </xf>
    <xf numFmtId="164" fontId="4" fillId="0" borderId="11" xfId="0" applyNumberFormat="1" applyFont="1" applyBorder="1" applyAlignment="1">
      <alignment horizontal="left" vertical="top" wrapText="1"/>
    </xf>
    <xf numFmtId="164" fontId="4" fillId="0" borderId="37" xfId="0" applyNumberFormat="1" applyFont="1" applyBorder="1" applyAlignment="1">
      <alignment horizontal="left" vertical="top" wrapText="1"/>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xf numFmtId="0" fontId="5" fillId="0" borderId="10" xfId="0" applyFont="1" applyBorder="1" applyAlignment="1">
      <alignment horizontal="center" vertical="top" wrapText="1"/>
    </xf>
    <xf numFmtId="0" fontId="5" fillId="0" borderId="35" xfId="0" applyFont="1" applyBorder="1" applyAlignment="1">
      <alignment horizontal="center" vertical="top" wrapText="1"/>
    </xf>
    <xf numFmtId="0" fontId="5" fillId="0" borderId="11" xfId="0" applyFont="1" applyBorder="1" applyAlignment="1">
      <alignment horizontal="center" vertical="top" wrapText="1"/>
    </xf>
    <xf numFmtId="0" fontId="5" fillId="0" borderId="37" xfId="0" applyFont="1" applyBorder="1" applyAlignment="1">
      <alignment horizontal="center" vertical="top" wrapText="1"/>
    </xf>
    <xf numFmtId="164" fontId="4" fillId="2" borderId="6" xfId="0" applyNumberFormat="1" applyFont="1" applyFill="1" applyBorder="1" applyAlignment="1">
      <alignment horizontal="left" vertical="top" wrapText="1"/>
    </xf>
    <xf numFmtId="164" fontId="4" fillId="2" borderId="5" xfId="0" applyNumberFormat="1" applyFont="1" applyFill="1" applyBorder="1" applyAlignment="1">
      <alignment horizontal="left" vertical="top" wrapText="1"/>
    </xf>
    <xf numFmtId="0" fontId="23" fillId="4" borderId="30" xfId="0" applyFont="1" applyFill="1" applyBorder="1" applyAlignment="1">
      <alignment horizontal="left" vertical="top" wrapText="1"/>
    </xf>
    <xf numFmtId="0" fontId="23" fillId="4" borderId="20" xfId="0" applyFont="1" applyFill="1" applyBorder="1" applyAlignment="1">
      <alignment horizontal="left"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40" xfId="0" applyFont="1" applyFill="1" applyBorder="1" applyAlignment="1">
      <alignment horizontal="left" vertical="top" wrapText="1"/>
    </xf>
    <xf numFmtId="0" fontId="4" fillId="3" borderId="48"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14" xfId="0" applyFont="1" applyFill="1" applyBorder="1" applyAlignment="1">
      <alignment horizontal="left" vertical="top" wrapText="1"/>
    </xf>
    <xf numFmtId="0" fontId="14" fillId="6" borderId="27" xfId="0" applyFont="1" applyFill="1" applyBorder="1" applyAlignment="1" applyProtection="1">
      <alignment horizontal="left" vertical="top"/>
      <protection locked="0"/>
    </xf>
    <xf numFmtId="0" fontId="14" fillId="6" borderId="26" xfId="0" applyFont="1" applyFill="1" applyBorder="1" applyAlignment="1" applyProtection="1">
      <alignment horizontal="left" vertical="top"/>
      <protection locked="0"/>
    </xf>
    <xf numFmtId="0" fontId="4" fillId="0" borderId="13" xfId="0" applyFont="1" applyBorder="1" applyAlignment="1">
      <alignment horizontal="left" vertical="top"/>
    </xf>
    <xf numFmtId="0" fontId="4" fillId="0" borderId="14" xfId="0" applyFont="1" applyBorder="1" applyAlignment="1">
      <alignment horizontal="left" vertical="top"/>
    </xf>
    <xf numFmtId="164" fontId="8" fillId="0" borderId="6" xfId="0" applyNumberFormat="1" applyFont="1" applyBorder="1" applyAlignment="1">
      <alignment vertical="top" wrapText="1"/>
    </xf>
    <xf numFmtId="164" fontId="8" fillId="0" borderId="5" xfId="0" applyNumberFormat="1" applyFont="1" applyBorder="1" applyAlignment="1">
      <alignment vertical="top" wrapText="1"/>
    </xf>
    <xf numFmtId="0" fontId="5" fillId="0" borderId="4" xfId="0" applyFont="1" applyBorder="1" applyAlignment="1">
      <alignment horizontal="left" vertical="center"/>
    </xf>
    <xf numFmtId="0" fontId="4" fillId="3" borderId="41"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4" fillId="3" borderId="15" xfId="0" applyFont="1" applyFill="1" applyBorder="1" applyAlignment="1">
      <alignment horizontal="left" vertical="top" wrapText="1"/>
    </xf>
    <xf numFmtId="0" fontId="4" fillId="3" borderId="16" xfId="0" applyFont="1" applyFill="1" applyBorder="1" applyAlignment="1">
      <alignment horizontal="left" vertical="top" wrapText="1"/>
    </xf>
    <xf numFmtId="0" fontId="14" fillId="6" borderId="38" xfId="0" applyFont="1" applyFill="1" applyBorder="1" applyAlignment="1" applyProtection="1">
      <alignment horizontal="left" vertical="top"/>
      <protection locked="0"/>
    </xf>
    <xf numFmtId="0" fontId="14" fillId="6" borderId="19" xfId="0" applyFont="1" applyFill="1" applyBorder="1" applyAlignment="1" applyProtection="1">
      <alignment horizontal="left" vertical="top"/>
      <protection locked="0"/>
    </xf>
    <xf numFmtId="0" fontId="4" fillId="0" borderId="41" xfId="0" applyFont="1" applyBorder="1" applyAlignment="1">
      <alignment horizontal="left" vertical="center" wrapText="1"/>
    </xf>
    <xf numFmtId="0" fontId="4" fillId="0" borderId="40" xfId="0" applyFont="1" applyBorder="1" applyAlignment="1">
      <alignment horizontal="left" vertical="center" wrapText="1"/>
    </xf>
    <xf numFmtId="0" fontId="4" fillId="0" borderId="39" xfId="0" applyFont="1" applyBorder="1" applyAlignment="1">
      <alignment horizontal="left" vertical="center" wrapText="1"/>
    </xf>
    <xf numFmtId="0" fontId="6" fillId="0" borderId="8" xfId="0" applyFont="1" applyBorder="1" applyAlignment="1">
      <alignment horizontal="center"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12" fillId="3" borderId="0" xfId="0" applyFont="1" applyFill="1" applyAlignment="1">
      <alignment horizontal="center" vertical="center" wrapText="1"/>
    </xf>
    <xf numFmtId="0" fontId="5" fillId="0" borderId="3" xfId="0" applyFont="1" applyBorder="1" applyAlignment="1">
      <alignment horizontal="center" vertical="top" wrapText="1"/>
    </xf>
    <xf numFmtId="0" fontId="4" fillId="0" borderId="4" xfId="0" applyFont="1" applyBorder="1" applyAlignment="1">
      <alignment horizontal="left" vertical="top" wrapText="1"/>
    </xf>
    <xf numFmtId="0" fontId="14" fillId="6" borderId="46" xfId="0" applyFont="1" applyFill="1" applyBorder="1" applyAlignment="1" applyProtection="1">
      <alignment horizontal="left" vertical="top"/>
      <protection locked="0"/>
    </xf>
    <xf numFmtId="0" fontId="14" fillId="6" borderId="42" xfId="0" applyFont="1" applyFill="1" applyBorder="1" applyAlignment="1" applyProtection="1">
      <alignment horizontal="left" vertical="top"/>
      <protection locked="0"/>
    </xf>
    <xf numFmtId="0" fontId="7" fillId="0" borderId="3" xfId="0" applyFont="1" applyBorder="1" applyAlignment="1">
      <alignment horizontal="center" vertical="center"/>
    </xf>
    <xf numFmtId="0" fontId="4" fillId="0" borderId="12" xfId="0" applyFont="1" applyBorder="1" applyAlignment="1">
      <alignment horizontal="left" vertical="top"/>
    </xf>
    <xf numFmtId="0" fontId="4" fillId="0" borderId="28" xfId="0" applyFont="1" applyBorder="1" applyAlignment="1">
      <alignment horizontal="left" vertical="top"/>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49" fontId="4" fillId="0" borderId="1"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17" fillId="0" borderId="24" xfId="0" applyFont="1" applyBorder="1" applyAlignment="1">
      <alignment horizontal="left" vertical="center" wrapText="1"/>
    </xf>
    <xf numFmtId="0" fontId="17" fillId="0" borderId="25" xfId="0" applyFont="1" applyBorder="1" applyAlignment="1">
      <alignment horizontal="left" vertical="center" wrapText="1"/>
    </xf>
    <xf numFmtId="0" fontId="17" fillId="0" borderId="26" xfId="0" applyFont="1" applyBorder="1" applyAlignment="1">
      <alignment horizontal="left" vertical="center" wrapText="1"/>
    </xf>
    <xf numFmtId="0" fontId="1" fillId="0" borderId="4" xfId="0" applyFont="1" applyBorder="1" applyAlignment="1">
      <alignment horizontal="center" vertical="top" wrapText="1"/>
    </xf>
    <xf numFmtId="0" fontId="3" fillId="0" borderId="4" xfId="0" applyFont="1" applyBorder="1" applyAlignment="1">
      <alignment horizontal="center" vertical="top"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41" xfId="0" applyFont="1" applyBorder="1" applyAlignment="1">
      <alignment horizontal="left" vertical="top" wrapText="1"/>
    </xf>
    <xf numFmtId="0" fontId="4" fillId="0" borderId="47" xfId="0" applyFont="1" applyBorder="1" applyAlignment="1">
      <alignment horizontal="left" vertical="top" wrapText="1"/>
    </xf>
    <xf numFmtId="0" fontId="4" fillId="0" borderId="40" xfId="0" applyFont="1" applyBorder="1" applyAlignment="1">
      <alignment horizontal="left" vertical="top" wrapText="1"/>
    </xf>
    <xf numFmtId="0" fontId="4" fillId="0" borderId="48" xfId="0" applyFont="1" applyBorder="1" applyAlignment="1">
      <alignment horizontal="left" vertical="top"/>
    </xf>
    <xf numFmtId="0" fontId="21" fillId="6" borderId="4" xfId="0" applyFont="1" applyFill="1" applyBorder="1" applyAlignment="1" applyProtection="1">
      <alignment horizontal="left" vertical="top"/>
      <protection locked="0"/>
    </xf>
    <xf numFmtId="0" fontId="4" fillId="0" borderId="18"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12" fillId="0" borderId="8" xfId="0" applyFont="1" applyBorder="1" applyAlignment="1">
      <alignment horizontal="center" vertical="center" wrapText="1"/>
    </xf>
    <xf numFmtId="0" fontId="17" fillId="0" borderId="29" xfId="0" applyFont="1" applyBorder="1" applyAlignment="1">
      <alignment horizontal="left" vertical="center" wrapText="1"/>
    </xf>
    <xf numFmtId="0" fontId="17" fillId="0" borderId="30" xfId="0" applyFont="1" applyBorder="1" applyAlignment="1">
      <alignment horizontal="left" vertical="center" wrapText="1"/>
    </xf>
    <xf numFmtId="0" fontId="17" fillId="0" borderId="20" xfId="0" applyFont="1" applyBorder="1" applyAlignment="1">
      <alignment horizontal="left" vertical="center" wrapText="1"/>
    </xf>
    <xf numFmtId="0" fontId="4" fillId="0" borderId="17" xfId="0" applyFont="1" applyBorder="1" applyAlignment="1" applyProtection="1">
      <alignment horizontal="left" vertical="center"/>
      <protection locked="0"/>
    </xf>
    <xf numFmtId="0" fontId="7"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5" xfId="0" applyFont="1" applyBorder="1" applyAlignment="1">
      <alignment horizontal="center" vertical="center"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4" fillId="6" borderId="22" xfId="0" applyFont="1" applyFill="1" applyBorder="1" applyAlignment="1" applyProtection="1">
      <alignment horizontal="left"/>
      <protection locked="0"/>
    </xf>
    <xf numFmtId="0" fontId="4" fillId="0" borderId="21" xfId="0" applyFont="1" applyBorder="1" applyAlignment="1">
      <alignment horizontal="left" vertical="top" wrapText="1"/>
    </xf>
    <xf numFmtId="0" fontId="4" fillId="0" borderId="0" xfId="0" applyFont="1" applyAlignment="1">
      <alignment horizontal="left" vertical="top" wrapText="1"/>
    </xf>
    <xf numFmtId="0" fontId="7" fillId="5" borderId="9" xfId="0" applyFont="1" applyFill="1" applyBorder="1" applyAlignment="1">
      <alignment horizontal="center" vertical="top" wrapText="1"/>
    </xf>
    <xf numFmtId="0" fontId="7" fillId="0" borderId="7" xfId="0" applyFont="1" applyBorder="1" applyAlignment="1">
      <alignment horizontal="center" wrapText="1"/>
    </xf>
    <xf numFmtId="0" fontId="14" fillId="0" borderId="7" xfId="0" applyFont="1" applyBorder="1" applyAlignment="1">
      <alignment horizontal="center" wrapText="1"/>
    </xf>
    <xf numFmtId="14" fontId="14" fillId="6" borderId="25" xfId="0" applyNumberFormat="1" applyFont="1" applyFill="1" applyBorder="1" applyAlignment="1" applyProtection="1">
      <alignment horizontal="left"/>
      <protection locked="0"/>
    </xf>
    <xf numFmtId="0" fontId="11" fillId="0" borderId="10"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37" xfId="0" applyFont="1" applyBorder="1" applyAlignment="1">
      <alignment horizontal="center" vertical="center" wrapText="1"/>
    </xf>
    <xf numFmtId="0" fontId="5" fillId="0" borderId="9" xfId="0" applyFont="1" applyBorder="1" applyAlignment="1">
      <alignment horizontal="left"/>
    </xf>
    <xf numFmtId="0" fontId="5" fillId="0" borderId="0" xfId="0" applyFont="1" applyAlignment="1">
      <alignment horizontal="left"/>
    </xf>
    <xf numFmtId="0" fontId="14" fillId="0" borderId="4" xfId="0" applyFont="1" applyBorder="1" applyAlignment="1">
      <alignment horizontal="center" vertical="top" wrapText="1"/>
    </xf>
    <xf numFmtId="164" fontId="4" fillId="0" borderId="4" xfId="0" applyNumberFormat="1" applyFont="1" applyBorder="1" applyAlignment="1">
      <alignment horizontal="left" vertical="top" wrapText="1"/>
    </xf>
    <xf numFmtId="0" fontId="4" fillId="3" borderId="10" xfId="0" applyFont="1" applyFill="1" applyBorder="1" applyAlignment="1">
      <alignment horizontal="center" vertical="top" wrapText="1"/>
    </xf>
    <xf numFmtId="0" fontId="4" fillId="3" borderId="11" xfId="0" applyFont="1" applyFill="1" applyBorder="1" applyAlignment="1">
      <alignment horizontal="center" vertical="top" wrapText="1"/>
    </xf>
    <xf numFmtId="164" fontId="4" fillId="2" borderId="10" xfId="0" applyNumberFormat="1" applyFont="1" applyFill="1" applyBorder="1" applyAlignment="1">
      <alignment horizontal="left" vertical="top" wrapText="1"/>
    </xf>
    <xf numFmtId="164" fontId="4" fillId="2" borderId="35" xfId="0" applyNumberFormat="1" applyFont="1" applyFill="1" applyBorder="1" applyAlignment="1">
      <alignment horizontal="left" vertical="top" wrapText="1"/>
    </xf>
    <xf numFmtId="0" fontId="2" fillId="0" borderId="9" xfId="0" applyFont="1" applyBorder="1" applyAlignment="1">
      <alignment horizontal="left" wrapText="1"/>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0" fillId="0" borderId="3" xfId="0" applyBorder="1" applyAlignment="1">
      <alignment horizontal="center" vertical="top" wrapText="1"/>
    </xf>
    <xf numFmtId="164" fontId="4" fillId="0" borderId="32" xfId="0" applyNumberFormat="1" applyFont="1" applyBorder="1" applyAlignment="1">
      <alignment horizontal="left" vertical="top" wrapText="1"/>
    </xf>
    <xf numFmtId="0" fontId="0" fillId="0" borderId="42" xfId="0" applyBorder="1" applyAlignment="1">
      <alignment horizontal="left" vertical="top" wrapText="1"/>
    </xf>
    <xf numFmtId="0" fontId="6" fillId="4" borderId="29" xfId="0" applyFont="1" applyFill="1" applyBorder="1" applyAlignment="1">
      <alignment horizontal="left" vertical="top" wrapText="1"/>
    </xf>
    <xf numFmtId="0" fontId="6" fillId="4" borderId="30" xfId="0" applyFont="1" applyFill="1" applyBorder="1" applyAlignment="1">
      <alignment horizontal="left" vertical="top" wrapText="1"/>
    </xf>
    <xf numFmtId="0" fontId="6" fillId="4" borderId="20" xfId="0" applyFont="1" applyFill="1" applyBorder="1" applyAlignment="1">
      <alignment horizontal="left" vertical="top" wrapText="1"/>
    </xf>
    <xf numFmtId="164" fontId="4" fillId="0" borderId="29" xfId="0" applyNumberFormat="1" applyFont="1" applyBorder="1" applyAlignment="1">
      <alignment horizontal="left" vertical="top" wrapText="1"/>
    </xf>
    <xf numFmtId="164" fontId="4" fillId="0" borderId="20" xfId="0" applyNumberFormat="1" applyFont="1" applyBorder="1" applyAlignment="1">
      <alignment horizontal="left" vertical="top" wrapText="1"/>
    </xf>
    <xf numFmtId="164" fontId="4" fillId="0" borderId="21" xfId="0" applyNumberFormat="1" applyFont="1" applyBorder="1" applyAlignment="1">
      <alignment horizontal="left" vertical="top" wrapText="1"/>
    </xf>
    <xf numFmtId="164" fontId="4" fillId="0" borderId="36" xfId="0" applyNumberFormat="1" applyFont="1" applyBorder="1" applyAlignment="1">
      <alignment horizontal="left" vertical="top" wrapText="1"/>
    </xf>
    <xf numFmtId="0" fontId="4" fillId="3" borderId="2" xfId="0" applyFont="1" applyFill="1" applyBorder="1" applyAlignment="1">
      <alignment horizontal="center" vertical="top" wrapText="1"/>
    </xf>
    <xf numFmtId="49" fontId="4" fillId="3" borderId="2" xfId="0" applyNumberFormat="1" applyFont="1" applyFill="1" applyBorder="1" applyAlignment="1">
      <alignment horizontal="center" vertical="top" wrapText="1"/>
    </xf>
    <xf numFmtId="0" fontId="27" fillId="0" borderId="4" xfId="0" applyFont="1" applyBorder="1" applyAlignment="1">
      <alignment horizontal="center" vertical="top" wrapText="1"/>
    </xf>
    <xf numFmtId="0" fontId="0" fillId="0" borderId="4" xfId="0" applyFont="1" applyBorder="1" applyAlignment="1">
      <alignment horizontal="left" vertical="top" indent="1"/>
    </xf>
    <xf numFmtId="0" fontId="0" fillId="3" borderId="1"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0" borderId="0" xfId="0" applyFill="1"/>
    <xf numFmtId="0" fontId="0" fillId="0" borderId="0" xfId="0" applyFill="1" applyAlignment="1">
      <alignment vertical="top"/>
    </xf>
    <xf numFmtId="0" fontId="0" fillId="0" borderId="0" xfId="0" applyFill="1" applyAlignment="1">
      <alignment wrapText="1"/>
    </xf>
    <xf numFmtId="0" fontId="0" fillId="0" borderId="0" xfId="0" applyFill="1" applyAlignment="1">
      <alignment vertical="center"/>
    </xf>
    <xf numFmtId="0" fontId="28" fillId="0" borderId="29" xfId="0" applyFont="1" applyBorder="1" applyAlignment="1">
      <alignment horizontal="left" vertical="top" wrapText="1"/>
    </xf>
    <xf numFmtId="0" fontId="28" fillId="0" borderId="30" xfId="0" applyFont="1" applyBorder="1" applyAlignment="1">
      <alignment horizontal="left" vertical="top" wrapText="1"/>
    </xf>
    <xf numFmtId="0" fontId="28" fillId="0" borderId="20" xfId="0" applyFont="1" applyBorder="1" applyAlignment="1">
      <alignment horizontal="left" vertical="top" wrapText="1"/>
    </xf>
    <xf numFmtId="0" fontId="28" fillId="0" borderId="33" xfId="0" quotePrefix="1" applyFont="1" applyBorder="1" applyAlignment="1">
      <alignment horizontal="left" vertical="top" wrapText="1"/>
    </xf>
    <xf numFmtId="0" fontId="28" fillId="0" borderId="22" xfId="0" quotePrefix="1" applyFont="1" applyBorder="1" applyAlignment="1">
      <alignment horizontal="left" vertical="top" wrapText="1"/>
    </xf>
    <xf numFmtId="0" fontId="28" fillId="0" borderId="23" xfId="0" quotePrefix="1" applyFont="1" applyBorder="1" applyAlignment="1">
      <alignment horizontal="left" vertical="top" wrapText="1"/>
    </xf>
    <xf numFmtId="0" fontId="30" fillId="0" borderId="29" xfId="0" applyFont="1" applyFill="1" applyBorder="1" applyAlignment="1">
      <alignment horizontal="left" vertical="top" wrapText="1"/>
    </xf>
    <xf numFmtId="0" fontId="30" fillId="0" borderId="30" xfId="0" applyFont="1" applyFill="1" applyBorder="1" applyAlignment="1">
      <alignment horizontal="left" vertical="top" wrapText="1"/>
    </xf>
    <xf numFmtId="0" fontId="30" fillId="0" borderId="20" xfId="0" applyFont="1" applyFill="1" applyBorder="1" applyAlignment="1">
      <alignment horizontal="left" vertical="top" wrapText="1"/>
    </xf>
    <xf numFmtId="0" fontId="21" fillId="6" borderId="11" xfId="0" applyFont="1" applyFill="1" applyBorder="1" applyAlignment="1" applyProtection="1">
      <alignment horizontal="left" vertical="top" wrapText="1"/>
      <protection locked="0"/>
    </xf>
    <xf numFmtId="0" fontId="21" fillId="6" borderId="9" xfId="0" applyFont="1" applyFill="1" applyBorder="1" applyAlignment="1" applyProtection="1">
      <alignment horizontal="left" vertical="top" wrapText="1"/>
      <protection locked="0"/>
    </xf>
    <xf numFmtId="0" fontId="21" fillId="6" borderId="37" xfId="0" applyFont="1" applyFill="1" applyBorder="1" applyAlignment="1" applyProtection="1">
      <alignment horizontal="left" vertical="top" wrapText="1"/>
      <protection locked="0"/>
    </xf>
    <xf numFmtId="164" fontId="0" fillId="0" borderId="6" xfId="0" applyNumberFormat="1" applyFont="1" applyBorder="1" applyAlignment="1">
      <alignment horizontal="left" vertical="top" wrapText="1"/>
    </xf>
    <xf numFmtId="164" fontId="0" fillId="0" borderId="5" xfId="0" applyNumberFormat="1" applyFont="1" applyBorder="1" applyAlignment="1">
      <alignment horizontal="left" vertical="top" wrapText="1"/>
    </xf>
    <xf numFmtId="0" fontId="30" fillId="4" borderId="29" xfId="0" applyFont="1" applyFill="1" applyBorder="1" applyAlignment="1">
      <alignment horizontal="left" vertical="top" wrapText="1"/>
    </xf>
    <xf numFmtId="0" fontId="30" fillId="4" borderId="30" xfId="0" applyFont="1" applyFill="1" applyBorder="1" applyAlignment="1">
      <alignment horizontal="left" vertical="top" wrapText="1"/>
    </xf>
    <xf numFmtId="0" fontId="30" fillId="4" borderId="20" xfId="0" applyFont="1" applyFill="1" applyBorder="1" applyAlignment="1">
      <alignment horizontal="left" vertical="top" wrapText="1"/>
    </xf>
    <xf numFmtId="164" fontId="0" fillId="0" borderId="17" xfId="0" applyNumberFormat="1" applyFont="1" applyBorder="1" applyAlignment="1">
      <alignment horizontal="left" vertical="top" wrapText="1"/>
    </xf>
    <xf numFmtId="164" fontId="0" fillId="0" borderId="19" xfId="0" applyNumberFormat="1" applyFont="1" applyBorder="1" applyAlignment="1">
      <alignment horizontal="left" vertical="top" wrapText="1"/>
    </xf>
    <xf numFmtId="164" fontId="28" fillId="0" borderId="6" xfId="0" applyNumberFormat="1" applyFont="1" applyBorder="1" applyAlignment="1">
      <alignment vertical="top" wrapText="1"/>
    </xf>
    <xf numFmtId="164" fontId="28" fillId="0" borderId="5" xfId="0" applyNumberFormat="1" applyFont="1" applyBorder="1" applyAlignment="1">
      <alignment vertical="top" wrapText="1"/>
    </xf>
    <xf numFmtId="0" fontId="0" fillId="0" borderId="6" xfId="0" quotePrefix="1" applyFont="1" applyBorder="1" applyAlignment="1">
      <alignment vertical="top" wrapText="1"/>
    </xf>
    <xf numFmtId="0" fontId="0" fillId="0" borderId="5" xfId="0" quotePrefix="1" applyFont="1" applyBorder="1" applyAlignment="1">
      <alignment vertical="top" wrapText="1"/>
    </xf>
    <xf numFmtId="164" fontId="0" fillId="2" borderId="6" xfId="0" applyNumberFormat="1" applyFont="1" applyFill="1" applyBorder="1" applyAlignment="1">
      <alignment horizontal="left" vertical="top" wrapText="1"/>
    </xf>
    <xf numFmtId="164" fontId="0" fillId="2" borderId="5" xfId="0" applyNumberFormat="1" applyFont="1" applyFill="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7" fillId="0" borderId="5" xfId="0" applyFont="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FF99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257175</xdr:colOff>
          <xdr:row>133</xdr:row>
          <xdr:rowOff>180975</xdr:rowOff>
        </xdr:from>
        <xdr:to>
          <xdr:col>3</xdr:col>
          <xdr:colOff>523875</xdr:colOff>
          <xdr:row>135</xdr:row>
          <xdr:rowOff>47625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130368</xdr:colOff>
      <xdr:row>0</xdr:row>
      <xdr:rowOff>134341</xdr:rowOff>
    </xdr:from>
    <xdr:to>
      <xdr:col>1</xdr:col>
      <xdr:colOff>574867</xdr:colOff>
      <xdr:row>0</xdr:row>
      <xdr:rowOff>498922</xdr:rowOff>
    </xdr:to>
    <xdr:pic>
      <xdr:nvPicPr>
        <xdr:cNvPr id="14" name="Immagine 13">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368" y="134341"/>
          <a:ext cx="1777999" cy="364581"/>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3</xdr:col>
          <xdr:colOff>295275</xdr:colOff>
          <xdr:row>134</xdr:row>
          <xdr:rowOff>180975</xdr:rowOff>
        </xdr:from>
        <xdr:to>
          <xdr:col>3</xdr:col>
          <xdr:colOff>523875</xdr:colOff>
          <xdr:row>136</xdr:row>
          <xdr:rowOff>38100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135</xdr:row>
          <xdr:rowOff>180975</xdr:rowOff>
        </xdr:from>
        <xdr:to>
          <xdr:col>3</xdr:col>
          <xdr:colOff>523875</xdr:colOff>
          <xdr:row>137</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136</xdr:row>
          <xdr:rowOff>180975</xdr:rowOff>
        </xdr:from>
        <xdr:to>
          <xdr:col>3</xdr:col>
          <xdr:colOff>523875</xdr:colOff>
          <xdr:row>138</xdr:row>
          <xdr:rowOff>47625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137</xdr:row>
          <xdr:rowOff>180975</xdr:rowOff>
        </xdr:from>
        <xdr:to>
          <xdr:col>3</xdr:col>
          <xdr:colOff>523875</xdr:colOff>
          <xdr:row>139</xdr:row>
          <xdr:rowOff>47625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138</xdr:row>
          <xdr:rowOff>152400</xdr:rowOff>
        </xdr:from>
        <xdr:to>
          <xdr:col>3</xdr:col>
          <xdr:colOff>523875</xdr:colOff>
          <xdr:row>140</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139</xdr:row>
          <xdr:rowOff>180975</xdr:rowOff>
        </xdr:from>
        <xdr:to>
          <xdr:col>3</xdr:col>
          <xdr:colOff>523875</xdr:colOff>
          <xdr:row>140</xdr:row>
          <xdr:rowOff>209550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1685925</xdr:colOff>
          <xdr:row>154</xdr:row>
          <xdr:rowOff>28575</xdr:rowOff>
        </xdr:from>
        <xdr:to>
          <xdr:col>2</xdr:col>
          <xdr:colOff>238125</xdr:colOff>
          <xdr:row>154</xdr:row>
          <xdr:rowOff>276225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1800225</xdr:colOff>
          <xdr:row>154</xdr:row>
          <xdr:rowOff>28575</xdr:rowOff>
        </xdr:from>
        <xdr:to>
          <xdr:col>2</xdr:col>
          <xdr:colOff>2047875</xdr:colOff>
          <xdr:row>154</xdr:row>
          <xdr:rowOff>295275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3590925</xdr:colOff>
          <xdr:row>154</xdr:row>
          <xdr:rowOff>28575</xdr:rowOff>
        </xdr:from>
        <xdr:to>
          <xdr:col>2</xdr:col>
          <xdr:colOff>3838575</xdr:colOff>
          <xdr:row>154</xdr:row>
          <xdr:rowOff>276225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4867275</xdr:colOff>
          <xdr:row>154</xdr:row>
          <xdr:rowOff>9525</xdr:rowOff>
        </xdr:from>
        <xdr:to>
          <xdr:col>3</xdr:col>
          <xdr:colOff>38100</xdr:colOff>
          <xdr:row>154</xdr:row>
          <xdr:rowOff>276225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4800600</xdr:colOff>
          <xdr:row>154</xdr:row>
          <xdr:rowOff>47625</xdr:rowOff>
        </xdr:from>
        <xdr:to>
          <xdr:col>3</xdr:col>
          <xdr:colOff>276225</xdr:colOff>
          <xdr:row>154</xdr:row>
          <xdr:rowOff>295275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1685925</xdr:colOff>
          <xdr:row>156</xdr:row>
          <xdr:rowOff>0</xdr:rowOff>
        </xdr:from>
        <xdr:to>
          <xdr:col>2</xdr:col>
          <xdr:colOff>238125</xdr:colOff>
          <xdr:row>156</xdr:row>
          <xdr:rowOff>247650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1800225</xdr:colOff>
          <xdr:row>156</xdr:row>
          <xdr:rowOff>0</xdr:rowOff>
        </xdr:from>
        <xdr:to>
          <xdr:col>2</xdr:col>
          <xdr:colOff>2047875</xdr:colOff>
          <xdr:row>156</xdr:row>
          <xdr:rowOff>266700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3590925</xdr:colOff>
          <xdr:row>156</xdr:row>
          <xdr:rowOff>0</xdr:rowOff>
        </xdr:from>
        <xdr:to>
          <xdr:col>2</xdr:col>
          <xdr:colOff>3838575</xdr:colOff>
          <xdr:row>156</xdr:row>
          <xdr:rowOff>247650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4867275</xdr:colOff>
          <xdr:row>156</xdr:row>
          <xdr:rowOff>0</xdr:rowOff>
        </xdr:from>
        <xdr:to>
          <xdr:col>3</xdr:col>
          <xdr:colOff>38100</xdr:colOff>
          <xdr:row>156</xdr:row>
          <xdr:rowOff>266700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4800600</xdr:colOff>
          <xdr:row>156</xdr:row>
          <xdr:rowOff>0</xdr:rowOff>
        </xdr:from>
        <xdr:to>
          <xdr:col>3</xdr:col>
          <xdr:colOff>276225</xdr:colOff>
          <xdr:row>156</xdr:row>
          <xdr:rowOff>247650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1685925</xdr:colOff>
          <xdr:row>154</xdr:row>
          <xdr:rowOff>28575</xdr:rowOff>
        </xdr:from>
        <xdr:to>
          <xdr:col>2</xdr:col>
          <xdr:colOff>238125</xdr:colOff>
          <xdr:row>154</xdr:row>
          <xdr:rowOff>276225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1800225</xdr:colOff>
          <xdr:row>154</xdr:row>
          <xdr:rowOff>28575</xdr:rowOff>
        </xdr:from>
        <xdr:to>
          <xdr:col>2</xdr:col>
          <xdr:colOff>2047875</xdr:colOff>
          <xdr:row>154</xdr:row>
          <xdr:rowOff>295275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3590925</xdr:colOff>
          <xdr:row>154</xdr:row>
          <xdr:rowOff>28575</xdr:rowOff>
        </xdr:from>
        <xdr:to>
          <xdr:col>2</xdr:col>
          <xdr:colOff>3838575</xdr:colOff>
          <xdr:row>154</xdr:row>
          <xdr:rowOff>276225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4867275</xdr:colOff>
          <xdr:row>154</xdr:row>
          <xdr:rowOff>9525</xdr:rowOff>
        </xdr:from>
        <xdr:to>
          <xdr:col>3</xdr:col>
          <xdr:colOff>38100</xdr:colOff>
          <xdr:row>154</xdr:row>
          <xdr:rowOff>276225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4800600</xdr:colOff>
          <xdr:row>154</xdr:row>
          <xdr:rowOff>47625</xdr:rowOff>
        </xdr:from>
        <xdr:to>
          <xdr:col>3</xdr:col>
          <xdr:colOff>276225</xdr:colOff>
          <xdr:row>154</xdr:row>
          <xdr:rowOff>295275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oglio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chiarazione%20impegno_848-18%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chiarazione impegno_848-18 "/>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7"/>
  <sheetViews>
    <sheetView showGridLines="0" tabSelected="1" zoomScale="175" zoomScaleNormal="175" zoomScaleSheetLayoutView="85" zoomScalePageLayoutView="145" workbookViewId="0">
      <selection activeCell="A145" sqref="A145:D145"/>
    </sheetView>
  </sheetViews>
  <sheetFormatPr baseColWidth="10" defaultColWidth="8.5703125" defaultRowHeight="44.1" customHeight="1" x14ac:dyDescent="0.25"/>
  <cols>
    <col min="1" max="1" width="20" bestFit="1" customWidth="1"/>
    <col min="2" max="2" width="26.5703125" customWidth="1"/>
    <col min="3" max="3" width="72.7109375" customWidth="1"/>
    <col min="4" max="4" width="13" style="1" customWidth="1"/>
    <col min="5" max="5" width="8.85546875" style="1" customWidth="1"/>
    <col min="6" max="16384" width="8.5703125" style="1"/>
  </cols>
  <sheetData>
    <row r="1" spans="1:6" s="9" customFormat="1" ht="39.950000000000003" customHeight="1" x14ac:dyDescent="0.25">
      <c r="A1" s="188"/>
      <c r="B1" s="189"/>
      <c r="C1" s="20" t="s">
        <v>161</v>
      </c>
      <c r="D1" s="221" t="s">
        <v>201</v>
      </c>
    </row>
    <row r="2" spans="1:6" ht="15" customHeight="1" x14ac:dyDescent="0.25">
      <c r="A2" s="190"/>
      <c r="B2" s="191"/>
      <c r="C2" s="220" t="s">
        <v>200</v>
      </c>
      <c r="D2" s="222"/>
    </row>
    <row r="3" spans="1:6" ht="7.5" customHeight="1" x14ac:dyDescent="0.25">
      <c r="A3" s="11"/>
      <c r="B3" s="11"/>
      <c r="C3" s="12"/>
    </row>
    <row r="4" spans="1:6" s="9" customFormat="1" ht="21.75" customHeight="1" x14ac:dyDescent="0.25">
      <c r="A4" s="194" t="s">
        <v>162</v>
      </c>
      <c r="B4" s="194"/>
      <c r="C4" s="194"/>
      <c r="D4" s="194"/>
      <c r="E4" s="19"/>
    </row>
    <row r="5" spans="1:6" ht="46.5" customHeight="1" x14ac:dyDescent="0.25">
      <c r="A5" s="219" t="s">
        <v>199</v>
      </c>
      <c r="B5" s="219"/>
      <c r="C5" s="219"/>
      <c r="D5" s="219"/>
      <c r="E5" s="6"/>
    </row>
    <row r="6" spans="1:6" ht="15.75" customHeight="1" x14ac:dyDescent="0.25">
      <c r="A6" s="159" t="s">
        <v>118</v>
      </c>
      <c r="B6" s="160"/>
      <c r="C6" s="160"/>
      <c r="D6" s="160"/>
      <c r="E6" s="5"/>
    </row>
    <row r="7" spans="1:6" ht="18.75" customHeight="1" x14ac:dyDescent="0.25">
      <c r="A7" s="143" t="s">
        <v>13</v>
      </c>
      <c r="B7" s="143"/>
      <c r="C7" s="47"/>
    </row>
    <row r="8" spans="1:6" customFormat="1" ht="16.350000000000001" customHeight="1" x14ac:dyDescent="0.25">
      <c r="A8" s="144" t="s">
        <v>14</v>
      </c>
      <c r="B8" s="145"/>
      <c r="C8" s="167"/>
      <c r="D8" s="167"/>
    </row>
    <row r="9" spans="1:6" customFormat="1" ht="16.350000000000001" customHeight="1" x14ac:dyDescent="0.25">
      <c r="A9" s="121" t="s">
        <v>15</v>
      </c>
      <c r="B9" s="122"/>
      <c r="C9" s="119"/>
      <c r="D9" s="120"/>
    </row>
    <row r="10" spans="1:6" customFormat="1" ht="20.25" customHeight="1" x14ac:dyDescent="0.25">
      <c r="A10" s="146" t="s">
        <v>16</v>
      </c>
      <c r="B10" s="122"/>
      <c r="C10" s="119"/>
      <c r="D10" s="120"/>
      <c r="F10" s="6"/>
    </row>
    <row r="11" spans="1:6" customFormat="1" ht="16.350000000000001" customHeight="1" x14ac:dyDescent="0.25">
      <c r="A11" s="121" t="s">
        <v>17</v>
      </c>
      <c r="B11" s="122"/>
      <c r="C11" s="119"/>
      <c r="D11" s="120"/>
      <c r="F11" s="6"/>
    </row>
    <row r="12" spans="1:6" customFormat="1" ht="31.5" customHeight="1" x14ac:dyDescent="0.25">
      <c r="A12" s="146" t="s">
        <v>115</v>
      </c>
      <c r="B12" s="122"/>
      <c r="C12" s="119"/>
      <c r="D12" s="120"/>
    </row>
    <row r="13" spans="1:6" customFormat="1" ht="16.350000000000001" customHeight="1" x14ac:dyDescent="0.25">
      <c r="A13" s="148" t="s">
        <v>18</v>
      </c>
      <c r="B13" s="149"/>
      <c r="C13" s="119"/>
      <c r="D13" s="120"/>
    </row>
    <row r="14" spans="1:6" customFormat="1" ht="16.350000000000001" customHeight="1" x14ac:dyDescent="0.25">
      <c r="A14" s="148"/>
      <c r="B14" s="149"/>
      <c r="D14" s="1"/>
    </row>
    <row r="15" spans="1:6" customFormat="1" ht="16.350000000000001" customHeight="1" x14ac:dyDescent="0.25">
      <c r="A15" s="148"/>
      <c r="B15" s="149"/>
      <c r="C15" s="119"/>
      <c r="D15" s="120"/>
    </row>
    <row r="16" spans="1:6" ht="16.350000000000001" customHeight="1" x14ac:dyDescent="0.25">
      <c r="A16" s="121" t="s">
        <v>19</v>
      </c>
      <c r="B16" s="122"/>
      <c r="C16" s="119"/>
      <c r="D16" s="120"/>
    </row>
    <row r="17" spans="1:6" ht="30.75" customHeight="1" x14ac:dyDescent="0.25">
      <c r="A17" s="146" t="s">
        <v>119</v>
      </c>
      <c r="B17" s="147"/>
      <c r="C17" s="119"/>
      <c r="D17" s="120"/>
    </row>
    <row r="18" spans="1:6" customFormat="1" ht="16.350000000000001" customHeight="1" x14ac:dyDescent="0.25">
      <c r="A18" s="121" t="s">
        <v>20</v>
      </c>
      <c r="B18" s="122"/>
      <c r="C18" s="119"/>
      <c r="D18" s="120"/>
      <c r="F18" s="6"/>
    </row>
    <row r="19" spans="1:6" customFormat="1" ht="16.350000000000001" customHeight="1" x14ac:dyDescent="0.25">
      <c r="A19" s="121" t="s">
        <v>109</v>
      </c>
      <c r="B19" s="122"/>
      <c r="C19" s="119"/>
      <c r="D19" s="120"/>
      <c r="F19" s="6"/>
    </row>
    <row r="20" spans="1:6" customFormat="1" ht="16.350000000000001" customHeight="1" x14ac:dyDescent="0.25">
      <c r="A20" s="121" t="s">
        <v>21</v>
      </c>
      <c r="B20" s="122"/>
      <c r="C20" s="119"/>
      <c r="D20" s="120"/>
      <c r="F20" s="6"/>
    </row>
    <row r="21" spans="1:6" customFormat="1" ht="16.350000000000001" customHeight="1" x14ac:dyDescent="0.25">
      <c r="A21" s="121" t="s">
        <v>22</v>
      </c>
      <c r="B21" s="122"/>
      <c r="C21" s="119"/>
      <c r="D21" s="120"/>
      <c r="F21" s="6"/>
    </row>
    <row r="22" spans="1:6" ht="29.85" customHeight="1" x14ac:dyDescent="0.25">
      <c r="A22" s="146" t="s">
        <v>110</v>
      </c>
      <c r="B22" s="147"/>
      <c r="C22" s="119"/>
      <c r="D22" s="120"/>
    </row>
    <row r="23" spans="1:6" ht="30.75" customHeight="1" x14ac:dyDescent="0.25">
      <c r="A23" s="163" t="s">
        <v>23</v>
      </c>
      <c r="B23" s="164"/>
      <c r="C23" s="119"/>
      <c r="D23" s="120"/>
    </row>
    <row r="24" spans="1:6" ht="32.25" customHeight="1" x14ac:dyDescent="0.25">
      <c r="A24" s="140" t="s">
        <v>111</v>
      </c>
      <c r="B24" s="140"/>
      <c r="C24" s="141"/>
      <c r="D24" s="142"/>
    </row>
    <row r="25" spans="1:6" ht="19.5" customHeight="1" x14ac:dyDescent="0.25">
      <c r="A25" s="140" t="s">
        <v>24</v>
      </c>
      <c r="B25" s="140"/>
      <c r="C25" s="141"/>
      <c r="D25" s="142"/>
    </row>
    <row r="26" spans="1:6" ht="14.1" customHeight="1" x14ac:dyDescent="0.25">
      <c r="A26" s="140" t="s">
        <v>25</v>
      </c>
      <c r="B26" s="140"/>
      <c r="C26" s="141"/>
      <c r="D26" s="142"/>
    </row>
    <row r="27" spans="1:6" ht="16.350000000000001" customHeight="1" x14ac:dyDescent="0.25">
      <c r="A27" s="165" t="s">
        <v>26</v>
      </c>
      <c r="B27" s="166"/>
      <c r="C27" s="119"/>
      <c r="D27" s="120"/>
    </row>
    <row r="28" spans="1:6" customFormat="1" ht="16.350000000000001" customHeight="1" x14ac:dyDescent="0.25">
      <c r="A28" s="121" t="s">
        <v>27</v>
      </c>
      <c r="B28" s="122"/>
      <c r="C28" s="119"/>
      <c r="D28" s="120"/>
      <c r="F28" s="6"/>
    </row>
    <row r="29" spans="1:6" ht="16.350000000000001" customHeight="1" x14ac:dyDescent="0.25">
      <c r="A29" s="121" t="s">
        <v>28</v>
      </c>
      <c r="B29" s="122"/>
      <c r="C29" s="119"/>
      <c r="D29" s="120"/>
    </row>
    <row r="30" spans="1:6" ht="29.45" customHeight="1" x14ac:dyDescent="0.25">
      <c r="A30" s="161" t="s">
        <v>116</v>
      </c>
      <c r="B30" s="162"/>
      <c r="C30" s="130"/>
      <c r="D30" s="131"/>
    </row>
    <row r="31" spans="1:6" ht="29.85" customHeight="1" x14ac:dyDescent="0.25">
      <c r="A31" s="200" t="s">
        <v>29</v>
      </c>
      <c r="B31" s="200"/>
      <c r="C31" s="16"/>
    </row>
    <row r="32" spans="1:6" s="15" customFormat="1" ht="29.25" customHeight="1" x14ac:dyDescent="0.25">
      <c r="A32" s="13" t="s">
        <v>163</v>
      </c>
      <c r="B32" s="35" t="s">
        <v>113</v>
      </c>
      <c r="C32" s="14"/>
    </row>
    <row r="33" spans="1:4" s="15" customFormat="1" ht="32.25" customHeight="1" x14ac:dyDescent="0.25">
      <c r="A33" s="17" t="s">
        <v>117</v>
      </c>
      <c r="B33" s="36"/>
      <c r="C33" s="14"/>
    </row>
    <row r="34" spans="1:4" s="15" customFormat="1" ht="14.25" customHeight="1" x14ac:dyDescent="0.25">
      <c r="A34" s="17" t="s">
        <v>30</v>
      </c>
      <c r="B34" s="36"/>
      <c r="C34" s="14"/>
    </row>
    <row r="35" spans="1:4" s="15" customFormat="1" ht="14.25" customHeight="1" x14ac:dyDescent="0.25">
      <c r="A35" s="18" t="s">
        <v>31</v>
      </c>
      <c r="B35" s="37"/>
      <c r="C35" s="14"/>
    </row>
    <row r="36" spans="1:4" ht="22.35" customHeight="1" x14ac:dyDescent="0.25">
      <c r="A36" s="192" t="s">
        <v>32</v>
      </c>
      <c r="B36" s="192"/>
      <c r="C36" s="193"/>
    </row>
    <row r="37" spans="1:4" ht="16.350000000000001" customHeight="1" x14ac:dyDescent="0.25">
      <c r="A37" s="134" t="s">
        <v>33</v>
      </c>
      <c r="B37" s="38" t="s">
        <v>123</v>
      </c>
      <c r="C37" s="40" t="s">
        <v>3</v>
      </c>
      <c r="D37" s="42"/>
    </row>
    <row r="38" spans="1:4" ht="26.85" customHeight="1" x14ac:dyDescent="0.25">
      <c r="A38" s="133"/>
      <c r="B38" s="8" t="s">
        <v>124</v>
      </c>
      <c r="C38" s="40" t="s">
        <v>3</v>
      </c>
      <c r="D38" s="42"/>
    </row>
    <row r="39" spans="1:4" ht="21.6" customHeight="1" x14ac:dyDescent="0.25">
      <c r="A39" s="136" t="s">
        <v>34</v>
      </c>
      <c r="B39" s="137"/>
      <c r="C39" s="40" t="s">
        <v>3</v>
      </c>
      <c r="D39" s="42"/>
    </row>
    <row r="40" spans="1:4" ht="16.350000000000001" customHeight="1" x14ac:dyDescent="0.25">
      <c r="A40" s="132" t="s">
        <v>35</v>
      </c>
      <c r="B40" s="7" t="s">
        <v>125</v>
      </c>
      <c r="C40" s="40" t="s">
        <v>3</v>
      </c>
      <c r="D40" s="42"/>
    </row>
    <row r="41" spans="1:4" ht="16.350000000000001" customHeight="1" x14ac:dyDescent="0.25">
      <c r="A41" s="133"/>
      <c r="B41" s="8" t="s">
        <v>126</v>
      </c>
      <c r="C41" s="40" t="s">
        <v>3</v>
      </c>
      <c r="D41" s="42"/>
    </row>
    <row r="42" spans="1:4" ht="16.350000000000001" customHeight="1" x14ac:dyDescent="0.25">
      <c r="A42" s="132" t="s">
        <v>36</v>
      </c>
      <c r="B42" s="7" t="s">
        <v>125</v>
      </c>
      <c r="C42" s="40" t="s">
        <v>3</v>
      </c>
      <c r="D42" s="42"/>
    </row>
    <row r="43" spans="1:4" ht="16.350000000000001" customHeight="1" x14ac:dyDescent="0.25">
      <c r="A43" s="133"/>
      <c r="B43" s="8" t="s">
        <v>126</v>
      </c>
      <c r="C43" s="40" t="s">
        <v>3</v>
      </c>
      <c r="D43" s="42"/>
    </row>
    <row r="44" spans="1:4" ht="16.350000000000001" customHeight="1" x14ac:dyDescent="0.25">
      <c r="A44" s="136" t="s">
        <v>37</v>
      </c>
      <c r="B44" s="137"/>
      <c r="C44" s="40" t="s">
        <v>3</v>
      </c>
      <c r="D44" s="42"/>
    </row>
    <row r="45" spans="1:4" ht="22.35" customHeight="1" x14ac:dyDescent="0.4">
      <c r="A45" s="113" t="s">
        <v>38</v>
      </c>
      <c r="B45" s="114"/>
      <c r="C45" s="41"/>
      <c r="D45"/>
    </row>
    <row r="46" spans="1:4" ht="16.350000000000001" customHeight="1" x14ac:dyDescent="0.25">
      <c r="A46" s="132" t="s">
        <v>39</v>
      </c>
      <c r="B46" s="7" t="s">
        <v>125</v>
      </c>
      <c r="C46" s="40" t="s">
        <v>3</v>
      </c>
      <c r="D46" s="42"/>
    </row>
    <row r="47" spans="1:4" ht="30" customHeight="1" x14ac:dyDescent="0.25">
      <c r="A47" s="133"/>
      <c r="B47" s="8" t="s">
        <v>126</v>
      </c>
      <c r="C47" s="40"/>
      <c r="D47" s="42"/>
    </row>
    <row r="48" spans="1:4" ht="12.75" customHeight="1" x14ac:dyDescent="0.25">
      <c r="A48" s="126" t="s">
        <v>40</v>
      </c>
      <c r="B48" s="39" t="s">
        <v>127</v>
      </c>
      <c r="C48" s="40"/>
      <c r="D48" s="42"/>
    </row>
    <row r="49" spans="1:8" ht="16.350000000000001" customHeight="1" x14ac:dyDescent="0.25">
      <c r="A49" s="127"/>
      <c r="B49" s="48" t="s">
        <v>128</v>
      </c>
      <c r="C49" s="49"/>
      <c r="D49" s="42"/>
    </row>
    <row r="50" spans="1:8" ht="16.350000000000001" customHeight="1" x14ac:dyDescent="0.25">
      <c r="A50" s="125" t="s">
        <v>41</v>
      </c>
      <c r="B50" s="125"/>
      <c r="C50" s="52" t="s">
        <v>129</v>
      </c>
      <c r="D50" s="53" t="s">
        <v>130</v>
      </c>
    </row>
    <row r="51" spans="1:8" ht="35.25" customHeight="1" x14ac:dyDescent="0.25">
      <c r="A51" s="115" t="s">
        <v>42</v>
      </c>
      <c r="B51" s="116"/>
      <c r="C51" s="50" t="s">
        <v>113</v>
      </c>
      <c r="D51" s="51"/>
    </row>
    <row r="52" spans="1:8" ht="48.75" customHeight="1" x14ac:dyDescent="0.25">
      <c r="A52" s="117" t="s">
        <v>43</v>
      </c>
      <c r="B52" s="118"/>
      <c r="C52" s="43" t="s">
        <v>3</v>
      </c>
      <c r="D52" s="36"/>
    </row>
    <row r="53" spans="1:8" ht="16.350000000000001" customHeight="1" x14ac:dyDescent="0.25">
      <c r="A53" s="117" t="s">
        <v>44</v>
      </c>
      <c r="B53" s="118"/>
      <c r="C53" s="43" t="s">
        <v>3</v>
      </c>
      <c r="D53" s="36"/>
    </row>
    <row r="54" spans="1:8" ht="28.5" customHeight="1" x14ac:dyDescent="0.25">
      <c r="A54" s="128" t="s">
        <v>45</v>
      </c>
      <c r="B54" s="129"/>
      <c r="C54" s="44" t="s">
        <v>3</v>
      </c>
      <c r="D54" s="37" t="s">
        <v>3</v>
      </c>
    </row>
    <row r="55" spans="1:8" ht="13.5" customHeight="1" x14ac:dyDescent="0.25">
      <c r="A55" s="3"/>
      <c r="B55" s="3"/>
      <c r="C55" s="3"/>
    </row>
    <row r="56" spans="1:8" ht="69" customHeight="1" x14ac:dyDescent="0.25">
      <c r="A56" s="79" t="s">
        <v>168</v>
      </c>
      <c r="B56" s="80"/>
      <c r="C56" s="80"/>
      <c r="D56" s="81"/>
    </row>
    <row r="57" spans="1:8" ht="156" customHeight="1" x14ac:dyDescent="0.25">
      <c r="A57" s="82"/>
      <c r="B57" s="83"/>
      <c r="C57" s="83"/>
      <c r="D57" s="84"/>
      <c r="E57" s="223"/>
      <c r="F57" s="223"/>
      <c r="G57" s="223"/>
      <c r="H57" s="223"/>
    </row>
    <row r="58" spans="1:8" ht="55.5" customHeight="1" x14ac:dyDescent="0.25">
      <c r="A58" s="79" t="s">
        <v>198</v>
      </c>
      <c r="B58" s="80"/>
      <c r="C58" s="80"/>
      <c r="D58" s="81"/>
      <c r="E58" s="223"/>
      <c r="F58" s="223"/>
      <c r="G58" s="223"/>
      <c r="H58" s="223"/>
    </row>
    <row r="59" spans="1:8" ht="86.25" customHeight="1" x14ac:dyDescent="0.25">
      <c r="A59" s="82"/>
      <c r="B59" s="83"/>
      <c r="C59" s="83"/>
      <c r="D59" s="84"/>
      <c r="E59" s="223"/>
      <c r="F59" s="223"/>
      <c r="G59" s="223"/>
      <c r="H59" s="223"/>
    </row>
    <row r="60" spans="1:8" ht="50.25" customHeight="1" x14ac:dyDescent="0.25">
      <c r="A60" s="73" t="s">
        <v>172</v>
      </c>
      <c r="B60" s="109"/>
      <c r="C60" s="109"/>
      <c r="D60" s="110"/>
      <c r="E60" s="223"/>
      <c r="F60" s="223"/>
      <c r="G60" s="223"/>
      <c r="H60" s="223"/>
    </row>
    <row r="61" spans="1:8" ht="156" customHeight="1" x14ac:dyDescent="0.25">
      <c r="A61" s="82"/>
      <c r="B61" s="83"/>
      <c r="C61" s="83"/>
      <c r="D61" s="84"/>
      <c r="E61" s="223"/>
      <c r="F61" s="223"/>
      <c r="G61" s="223"/>
      <c r="H61" s="223"/>
    </row>
    <row r="62" spans="1:8" s="9" customFormat="1" ht="18.600000000000001" customHeight="1" x14ac:dyDescent="0.25">
      <c r="A62" s="96" t="s">
        <v>46</v>
      </c>
      <c r="B62" s="96"/>
      <c r="C62" s="96"/>
      <c r="D62" s="96"/>
      <c r="E62" s="224"/>
      <c r="F62" s="224"/>
      <c r="G62" s="224"/>
      <c r="H62" s="224"/>
    </row>
    <row r="63" spans="1:8" ht="19.5" customHeight="1" x14ac:dyDescent="0.25">
      <c r="A63" s="111" t="s">
        <v>131</v>
      </c>
      <c r="B63" s="111" t="s">
        <v>133</v>
      </c>
      <c r="C63" s="103" t="s">
        <v>134</v>
      </c>
      <c r="D63" s="104"/>
      <c r="E63" s="223"/>
      <c r="F63" s="223"/>
      <c r="G63" s="223"/>
      <c r="H63" s="223"/>
    </row>
    <row r="64" spans="1:8" ht="13.5" customHeight="1" x14ac:dyDescent="0.25">
      <c r="A64" s="139"/>
      <c r="B64" s="112"/>
      <c r="C64" s="105"/>
      <c r="D64" s="106"/>
      <c r="E64" s="223"/>
      <c r="F64" s="223"/>
      <c r="G64" s="223"/>
      <c r="H64" s="223"/>
    </row>
    <row r="65" spans="1:8" ht="72" customHeight="1" x14ac:dyDescent="0.25">
      <c r="A65" s="54" t="s">
        <v>132</v>
      </c>
      <c r="B65" s="27" t="s">
        <v>195</v>
      </c>
      <c r="C65" s="107" t="s">
        <v>47</v>
      </c>
      <c r="D65" s="108"/>
      <c r="E65" s="225"/>
      <c r="F65" s="223"/>
      <c r="G65" s="223"/>
      <c r="H65" s="223"/>
    </row>
    <row r="66" spans="1:8" ht="49.35" customHeight="1" x14ac:dyDescent="0.25">
      <c r="A66" s="79" t="s">
        <v>194</v>
      </c>
      <c r="B66" s="80"/>
      <c r="C66" s="80"/>
      <c r="D66" s="81"/>
      <c r="E66" s="223"/>
      <c r="F66" s="223"/>
      <c r="G66" s="223"/>
      <c r="H66" s="223"/>
    </row>
    <row r="67" spans="1:8" ht="154.35" customHeight="1" x14ac:dyDescent="0.25">
      <c r="A67" s="82"/>
      <c r="B67" s="83"/>
      <c r="C67" s="83"/>
      <c r="D67" s="84"/>
      <c r="E67" s="223"/>
      <c r="F67" s="223"/>
      <c r="G67" s="223"/>
      <c r="H67" s="223"/>
    </row>
    <row r="68" spans="1:8" ht="46.35" customHeight="1" x14ac:dyDescent="0.25">
      <c r="A68" s="56" t="s">
        <v>135</v>
      </c>
      <c r="B68" s="21" t="s">
        <v>193</v>
      </c>
      <c r="C68" s="107" t="s">
        <v>48</v>
      </c>
      <c r="D68" s="108"/>
      <c r="E68" s="223"/>
      <c r="F68" s="223"/>
      <c r="G68" s="223"/>
      <c r="H68" s="223"/>
    </row>
    <row r="69" spans="1:8" s="2" customFormat="1" ht="28.35" customHeight="1" x14ac:dyDescent="0.25">
      <c r="A69" s="138" t="s">
        <v>49</v>
      </c>
      <c r="B69" s="138"/>
      <c r="C69" s="138"/>
      <c r="D69" s="138"/>
      <c r="E69" s="226"/>
      <c r="F69" s="226"/>
      <c r="G69" s="226"/>
      <c r="H69" s="226"/>
    </row>
    <row r="70" spans="1:8" ht="278.25" customHeight="1" x14ac:dyDescent="0.25">
      <c r="A70" s="55" t="s">
        <v>50</v>
      </c>
      <c r="B70" s="22" t="s">
        <v>192</v>
      </c>
      <c r="C70" s="250" t="s">
        <v>211</v>
      </c>
      <c r="D70" s="251"/>
      <c r="E70" s="223"/>
      <c r="F70" s="223"/>
      <c r="G70" s="223"/>
      <c r="H70" s="223"/>
    </row>
    <row r="71" spans="1:8" ht="214.5" customHeight="1" x14ac:dyDescent="0.25">
      <c r="A71" s="57" t="s">
        <v>136</v>
      </c>
      <c r="B71" s="23" t="s">
        <v>191</v>
      </c>
      <c r="C71" s="198" t="s">
        <v>51</v>
      </c>
      <c r="D71" s="199"/>
      <c r="E71" s="223"/>
      <c r="F71" s="223"/>
      <c r="G71" s="223"/>
      <c r="H71" s="223"/>
    </row>
    <row r="72" spans="1:8" ht="40.5" customHeight="1" x14ac:dyDescent="0.25">
      <c r="A72" s="88" t="s">
        <v>190</v>
      </c>
      <c r="B72" s="89"/>
      <c r="C72" s="89"/>
      <c r="D72" s="90"/>
      <c r="E72" s="223"/>
      <c r="F72" s="223"/>
      <c r="G72" s="223"/>
      <c r="H72" s="223"/>
    </row>
    <row r="73" spans="1:8" ht="250.5" customHeight="1" x14ac:dyDescent="0.25">
      <c r="A73" s="82"/>
      <c r="B73" s="83"/>
      <c r="C73" s="83"/>
      <c r="D73" s="84"/>
      <c r="E73" s="223"/>
      <c r="F73" s="223"/>
      <c r="G73" s="223"/>
      <c r="H73" s="223"/>
    </row>
    <row r="74" spans="1:8" ht="128.25" customHeight="1" x14ac:dyDescent="0.25">
      <c r="A74" s="58" t="s">
        <v>137</v>
      </c>
      <c r="B74" s="21" t="s">
        <v>189</v>
      </c>
      <c r="C74" s="107" t="s">
        <v>52</v>
      </c>
      <c r="D74" s="108"/>
      <c r="E74" s="223"/>
      <c r="F74" s="223"/>
      <c r="G74" s="223"/>
      <c r="H74" s="223"/>
    </row>
    <row r="75" spans="1:8" ht="46.5" customHeight="1" x14ac:dyDescent="0.25">
      <c r="A75" s="88" t="s">
        <v>188</v>
      </c>
      <c r="B75" s="89"/>
      <c r="C75" s="89"/>
      <c r="D75" s="90"/>
      <c r="E75" s="223"/>
      <c r="F75" s="223"/>
      <c r="G75" s="223"/>
      <c r="H75" s="223"/>
    </row>
    <row r="76" spans="1:8" ht="156.75" customHeight="1" x14ac:dyDescent="0.25">
      <c r="A76" s="82"/>
      <c r="B76" s="83"/>
      <c r="C76" s="83"/>
      <c r="D76" s="84"/>
      <c r="E76" s="223"/>
      <c r="F76" s="223"/>
      <c r="G76" s="223"/>
      <c r="H76" s="223"/>
    </row>
    <row r="77" spans="1:8" ht="25.35" customHeight="1" x14ac:dyDescent="0.25">
      <c r="A77" s="76" t="s">
        <v>112</v>
      </c>
      <c r="B77" s="77"/>
      <c r="C77" s="77"/>
      <c r="D77" s="78"/>
      <c r="E77" s="223"/>
      <c r="F77" s="223"/>
      <c r="G77" s="223"/>
      <c r="H77" s="223"/>
    </row>
    <row r="78" spans="1:8" ht="125.25" customHeight="1" x14ac:dyDescent="0.25">
      <c r="A78" s="58" t="s">
        <v>138</v>
      </c>
      <c r="B78" s="21" t="s">
        <v>187</v>
      </c>
      <c r="C78" s="97" t="s">
        <v>53</v>
      </c>
      <c r="D78" s="98"/>
      <c r="E78" s="223"/>
      <c r="F78" s="223"/>
      <c r="G78" s="223"/>
      <c r="H78" s="223"/>
    </row>
    <row r="79" spans="1:8" ht="275.25" customHeight="1" x14ac:dyDescent="0.25">
      <c r="A79" s="55" t="s">
        <v>139</v>
      </c>
      <c r="B79" s="24" t="s">
        <v>186</v>
      </c>
      <c r="C79" s="248" t="s">
        <v>210</v>
      </c>
      <c r="D79" s="249"/>
      <c r="E79" s="223"/>
      <c r="F79" s="223"/>
      <c r="G79" s="223"/>
      <c r="H79" s="223"/>
    </row>
    <row r="80" spans="1:8" ht="276" customHeight="1" x14ac:dyDescent="0.25">
      <c r="A80" s="24" t="s">
        <v>164</v>
      </c>
      <c r="B80" s="25" t="s">
        <v>197</v>
      </c>
      <c r="C80" s="248" t="s">
        <v>209</v>
      </c>
      <c r="D80" s="249"/>
      <c r="E80" s="223"/>
      <c r="F80" s="223"/>
      <c r="G80" s="223"/>
      <c r="H80" s="223"/>
    </row>
    <row r="81" spans="1:8" customFormat="1" ht="143.25" customHeight="1" x14ac:dyDescent="0.25">
      <c r="A81" s="24" t="s">
        <v>140</v>
      </c>
      <c r="B81" s="24" t="s">
        <v>4</v>
      </c>
      <c r="C81" s="97" t="s">
        <v>54</v>
      </c>
      <c r="D81" s="98"/>
      <c r="E81" s="223"/>
      <c r="F81" s="223"/>
      <c r="G81" s="223"/>
      <c r="H81" s="223"/>
    </row>
    <row r="82" spans="1:8" customFormat="1" ht="165.75" customHeight="1" x14ac:dyDescent="0.25">
      <c r="A82" s="24" t="s">
        <v>165</v>
      </c>
      <c r="B82" s="27" t="s">
        <v>185</v>
      </c>
      <c r="C82" s="123" t="s">
        <v>156</v>
      </c>
      <c r="D82" s="124"/>
      <c r="E82" s="223"/>
      <c r="F82" s="223"/>
      <c r="G82" s="223"/>
      <c r="H82" s="223"/>
    </row>
    <row r="83" spans="1:8" customFormat="1" ht="249" customHeight="1" x14ac:dyDescent="0.25">
      <c r="A83" s="26"/>
      <c r="B83" s="27"/>
      <c r="C83" s="246" t="s">
        <v>208</v>
      </c>
      <c r="D83" s="247"/>
      <c r="E83" s="223"/>
      <c r="F83" s="223"/>
      <c r="G83" s="223"/>
      <c r="H83" s="223"/>
    </row>
    <row r="84" spans="1:8" ht="21.75" customHeight="1" x14ac:dyDescent="0.25">
      <c r="A84" s="135" t="s">
        <v>55</v>
      </c>
      <c r="B84" s="135"/>
      <c r="C84" s="135"/>
      <c r="D84" s="135"/>
      <c r="E84" s="223"/>
      <c r="F84" s="223"/>
      <c r="G84" s="223"/>
      <c r="H84" s="223"/>
    </row>
    <row r="85" spans="1:8" customFormat="1" ht="81.75" customHeight="1" x14ac:dyDescent="0.25">
      <c r="A85" s="24" t="s">
        <v>141</v>
      </c>
      <c r="B85" s="27" t="s">
        <v>169</v>
      </c>
      <c r="C85" s="63" t="s">
        <v>85</v>
      </c>
      <c r="D85" s="64"/>
      <c r="E85" s="223"/>
      <c r="F85" s="223"/>
      <c r="G85" s="223"/>
      <c r="H85" s="223"/>
    </row>
    <row r="86" spans="1:8" s="10" customFormat="1" ht="54.75" customHeight="1" x14ac:dyDescent="0.25">
      <c r="A86" s="59" t="s">
        <v>56</v>
      </c>
      <c r="B86" s="28" t="s">
        <v>170</v>
      </c>
      <c r="C86" s="71" t="s">
        <v>86</v>
      </c>
      <c r="D86" s="72"/>
      <c r="E86" s="224"/>
      <c r="F86" s="224"/>
      <c r="G86" s="224"/>
      <c r="H86" s="224"/>
    </row>
    <row r="87" spans="1:8" s="10" customFormat="1" ht="311.25" customHeight="1" x14ac:dyDescent="0.25">
      <c r="A87" s="58" t="s">
        <v>57</v>
      </c>
      <c r="B87" s="29" t="s">
        <v>171</v>
      </c>
      <c r="C87" s="244" t="s">
        <v>207</v>
      </c>
      <c r="D87" s="245"/>
      <c r="E87" s="224"/>
      <c r="F87" s="224"/>
      <c r="G87" s="224"/>
      <c r="H87" s="224"/>
    </row>
    <row r="88" spans="1:8" s="10" customFormat="1" ht="384.75" customHeight="1" x14ac:dyDescent="0.25">
      <c r="A88" s="24" t="s">
        <v>58</v>
      </c>
      <c r="B88" s="27" t="s">
        <v>173</v>
      </c>
      <c r="C88" s="94" t="s">
        <v>87</v>
      </c>
      <c r="D88" s="95"/>
      <c r="E88" s="224"/>
      <c r="F88" s="224"/>
      <c r="G88" s="224"/>
      <c r="H88" s="224"/>
    </row>
    <row r="89" spans="1:8" ht="52.5" customHeight="1" x14ac:dyDescent="0.25">
      <c r="A89" s="241" t="s">
        <v>206</v>
      </c>
      <c r="B89" s="242"/>
      <c r="C89" s="242"/>
      <c r="D89" s="243"/>
      <c r="E89" s="223"/>
      <c r="F89" s="223"/>
      <c r="G89" s="223"/>
      <c r="H89" s="223"/>
    </row>
    <row r="90" spans="1:8" ht="168" customHeight="1" x14ac:dyDescent="0.25">
      <c r="A90" s="91"/>
      <c r="B90" s="92"/>
      <c r="C90" s="92"/>
      <c r="D90" s="93"/>
      <c r="E90" s="223"/>
      <c r="F90" s="223"/>
      <c r="G90" s="223"/>
      <c r="H90" s="223"/>
    </row>
    <row r="91" spans="1:8" ht="288.75" customHeight="1" x14ac:dyDescent="0.25">
      <c r="A91" s="24" t="s">
        <v>157</v>
      </c>
      <c r="B91" s="61" t="s">
        <v>158</v>
      </c>
      <c r="C91" s="94" t="s">
        <v>159</v>
      </c>
      <c r="D91" s="95"/>
      <c r="E91" s="223"/>
      <c r="F91" s="223"/>
      <c r="G91" s="223"/>
      <c r="H91" s="223"/>
    </row>
    <row r="92" spans="1:8" ht="22.5" customHeight="1" x14ac:dyDescent="0.25">
      <c r="A92" s="88" t="s">
        <v>166</v>
      </c>
      <c r="B92" s="89"/>
      <c r="C92" s="89"/>
      <c r="D92" s="90"/>
      <c r="E92" s="223"/>
      <c r="F92" s="223"/>
      <c r="G92" s="223"/>
      <c r="H92" s="223"/>
    </row>
    <row r="93" spans="1:8" ht="153.75" customHeight="1" x14ac:dyDescent="0.25">
      <c r="A93" s="91"/>
      <c r="B93" s="92"/>
      <c r="C93" s="92"/>
      <c r="D93" s="93"/>
      <c r="E93" s="223"/>
      <c r="F93" s="223"/>
      <c r="G93" s="223"/>
      <c r="H93" s="223"/>
    </row>
    <row r="94" spans="1:8" ht="110.25" customHeight="1" x14ac:dyDescent="0.25">
      <c r="A94" s="24" t="s">
        <v>142</v>
      </c>
      <c r="B94" s="24" t="s">
        <v>174</v>
      </c>
      <c r="C94" s="195" t="s">
        <v>88</v>
      </c>
      <c r="D94" s="195"/>
      <c r="E94" s="223"/>
      <c r="F94" s="223"/>
      <c r="G94" s="223"/>
      <c r="H94" s="223"/>
    </row>
    <row r="95" spans="1:8" ht="26.25" customHeight="1" x14ac:dyDescent="0.25">
      <c r="A95" s="73" t="s">
        <v>196</v>
      </c>
      <c r="B95" s="74"/>
      <c r="C95" s="74"/>
      <c r="D95" s="75"/>
      <c r="E95" s="223"/>
      <c r="F95" s="223"/>
      <c r="G95" s="223"/>
      <c r="H95" s="223"/>
    </row>
    <row r="96" spans="1:8" ht="110.25" customHeight="1" x14ac:dyDescent="0.25">
      <c r="A96" s="82"/>
      <c r="B96" s="83"/>
      <c r="C96" s="83"/>
      <c r="D96" s="84"/>
      <c r="E96" s="223"/>
      <c r="F96" s="223"/>
      <c r="G96" s="223"/>
      <c r="H96" s="223"/>
    </row>
    <row r="97" spans="1:8" ht="166.5" customHeight="1" x14ac:dyDescent="0.25">
      <c r="A97" s="196" t="s">
        <v>60</v>
      </c>
      <c r="B97" s="69" t="s">
        <v>184</v>
      </c>
      <c r="C97" s="71" t="s">
        <v>89</v>
      </c>
      <c r="D97" s="72"/>
      <c r="E97" s="223"/>
      <c r="F97" s="223"/>
      <c r="G97" s="223"/>
      <c r="H97" s="223"/>
    </row>
    <row r="98" spans="1:8" ht="168.6" customHeight="1" x14ac:dyDescent="0.25">
      <c r="A98" s="197"/>
      <c r="B98" s="70"/>
      <c r="C98" s="99" t="s">
        <v>160</v>
      </c>
      <c r="D98" s="100"/>
      <c r="E98" s="223"/>
      <c r="F98" s="223"/>
      <c r="G98" s="223"/>
      <c r="H98" s="223"/>
    </row>
    <row r="99" spans="1:8" ht="235.5" customHeight="1" x14ac:dyDescent="0.25">
      <c r="A99" s="67" t="s">
        <v>61</v>
      </c>
      <c r="B99" s="69" t="s">
        <v>59</v>
      </c>
      <c r="C99" s="71" t="s">
        <v>90</v>
      </c>
      <c r="D99" s="72"/>
      <c r="E99" s="223"/>
      <c r="F99" s="223"/>
      <c r="G99" s="223"/>
      <c r="H99" s="223"/>
    </row>
    <row r="100" spans="1:8" ht="277.5" customHeight="1" x14ac:dyDescent="0.25">
      <c r="A100" s="68"/>
      <c r="B100" s="70"/>
      <c r="C100" s="99" t="s">
        <v>91</v>
      </c>
      <c r="D100" s="100"/>
      <c r="E100" s="223"/>
      <c r="F100" s="223"/>
      <c r="G100" s="223"/>
      <c r="H100" s="223"/>
    </row>
    <row r="101" spans="1:8" ht="70.5" customHeight="1" x14ac:dyDescent="0.25">
      <c r="A101" s="101" t="s">
        <v>120</v>
      </c>
      <c r="B101" s="30" t="s">
        <v>176</v>
      </c>
      <c r="C101" s="63" t="s">
        <v>92</v>
      </c>
      <c r="D101" s="64"/>
      <c r="E101" s="223"/>
      <c r="F101" s="223"/>
      <c r="G101" s="223"/>
      <c r="H101" s="223"/>
    </row>
    <row r="102" spans="1:8" ht="81" customHeight="1" x14ac:dyDescent="0.25">
      <c r="A102" s="102"/>
      <c r="B102" s="31" t="s">
        <v>175</v>
      </c>
      <c r="C102" s="63" t="s">
        <v>93</v>
      </c>
      <c r="D102" s="64"/>
      <c r="E102" s="223"/>
      <c r="F102" s="223"/>
      <c r="G102" s="223"/>
      <c r="H102" s="223"/>
    </row>
    <row r="103" spans="1:8" ht="18" customHeight="1" x14ac:dyDescent="0.25">
      <c r="A103" s="88" t="s">
        <v>143</v>
      </c>
      <c r="B103" s="89"/>
      <c r="C103" s="89"/>
      <c r="D103" s="90"/>
      <c r="E103" s="223"/>
      <c r="F103" s="223"/>
      <c r="G103" s="223"/>
      <c r="H103" s="223"/>
    </row>
    <row r="104" spans="1:8" ht="163.5" customHeight="1" x14ac:dyDescent="0.25">
      <c r="A104" s="82"/>
      <c r="B104" s="83"/>
      <c r="C104" s="83"/>
      <c r="D104" s="84"/>
      <c r="E104" s="223"/>
      <c r="F104" s="223"/>
      <c r="G104" s="223"/>
      <c r="H104" s="223"/>
    </row>
    <row r="105" spans="1:8" ht="25.5" customHeight="1" x14ac:dyDescent="0.25">
      <c r="A105" s="65" t="s">
        <v>63</v>
      </c>
      <c r="B105" s="65"/>
      <c r="C105" s="65"/>
      <c r="D105" s="65"/>
      <c r="E105" s="223"/>
      <c r="F105" s="223"/>
      <c r="G105" s="223"/>
      <c r="H105" s="223"/>
    </row>
    <row r="106" spans="1:8" customFormat="1" ht="157.5" customHeight="1" x14ac:dyDescent="0.25">
      <c r="A106" s="24" t="s">
        <v>144</v>
      </c>
      <c r="B106" s="24" t="s">
        <v>177</v>
      </c>
      <c r="C106" s="63" t="s">
        <v>94</v>
      </c>
      <c r="D106" s="64"/>
      <c r="E106" s="223"/>
      <c r="F106" s="223"/>
      <c r="G106" s="223"/>
      <c r="H106" s="223"/>
    </row>
    <row r="107" spans="1:8" ht="245.25" customHeight="1" x14ac:dyDescent="0.25">
      <c r="A107" s="24" t="s">
        <v>145</v>
      </c>
      <c r="B107" s="24" t="s">
        <v>178</v>
      </c>
      <c r="C107" s="63" t="s">
        <v>95</v>
      </c>
      <c r="D107" s="64"/>
      <c r="E107" s="223"/>
      <c r="F107" s="223"/>
      <c r="G107" s="223"/>
      <c r="H107" s="223"/>
    </row>
    <row r="108" spans="1:8" customFormat="1" ht="26.25" customHeight="1" x14ac:dyDescent="0.25">
      <c r="A108" s="65" t="s">
        <v>64</v>
      </c>
      <c r="B108" s="65"/>
      <c r="C108" s="66"/>
      <c r="D108" s="1"/>
      <c r="E108" s="223"/>
      <c r="F108" s="223"/>
      <c r="G108" s="223"/>
      <c r="H108" s="223"/>
    </row>
    <row r="109" spans="1:8" ht="202.5" customHeight="1" x14ac:dyDescent="0.25">
      <c r="A109" s="24" t="s">
        <v>146</v>
      </c>
      <c r="B109" s="24" t="s">
        <v>5</v>
      </c>
      <c r="C109" s="63" t="s">
        <v>97</v>
      </c>
      <c r="D109" s="64"/>
      <c r="E109" s="223"/>
      <c r="F109" s="223"/>
      <c r="G109" s="223"/>
      <c r="H109" s="223"/>
    </row>
    <row r="110" spans="1:8" ht="215.25" customHeight="1" x14ac:dyDescent="0.25">
      <c r="A110" s="24" t="s">
        <v>147</v>
      </c>
      <c r="B110" s="24" t="s">
        <v>6</v>
      </c>
      <c r="C110" s="239" t="s">
        <v>205</v>
      </c>
      <c r="D110" s="240"/>
      <c r="E110" s="223"/>
      <c r="F110" s="223"/>
      <c r="G110" s="223"/>
      <c r="H110" s="223"/>
    </row>
    <row r="111" spans="1:8" ht="37.5" customHeight="1" x14ac:dyDescent="0.25">
      <c r="A111" s="210" t="s">
        <v>148</v>
      </c>
      <c r="B111" s="211"/>
      <c r="C111" s="211"/>
      <c r="D111" s="212"/>
      <c r="E111" s="223"/>
      <c r="F111" s="223"/>
      <c r="G111" s="223"/>
      <c r="H111" s="223"/>
    </row>
    <row r="112" spans="1:8" ht="164.25" customHeight="1" x14ac:dyDescent="0.25">
      <c r="A112" s="91"/>
      <c r="B112" s="92"/>
      <c r="C112" s="92"/>
      <c r="D112" s="93"/>
      <c r="E112" s="223"/>
      <c r="F112" s="223"/>
      <c r="G112" s="223"/>
      <c r="H112" s="223"/>
    </row>
    <row r="113" spans="1:8" customFormat="1" ht="21" customHeight="1" x14ac:dyDescent="0.25">
      <c r="A113" s="66" t="s">
        <v>65</v>
      </c>
      <c r="B113" s="66"/>
      <c r="C113" s="66"/>
      <c r="D113" s="66"/>
      <c r="E113" s="223"/>
      <c r="F113" s="223"/>
      <c r="G113" s="223"/>
      <c r="H113" s="223"/>
    </row>
    <row r="114" spans="1:8" customFormat="1" ht="175.5" customHeight="1" x14ac:dyDescent="0.25">
      <c r="A114" s="24" t="s">
        <v>149</v>
      </c>
      <c r="B114" s="27" t="s">
        <v>179</v>
      </c>
      <c r="C114" s="239" t="s">
        <v>212</v>
      </c>
      <c r="D114" s="240"/>
      <c r="E114" s="223"/>
      <c r="F114" s="223"/>
      <c r="G114" s="223"/>
      <c r="H114" s="223"/>
    </row>
    <row r="115" spans="1:8" customFormat="1" ht="112.5" customHeight="1" x14ac:dyDescent="0.25">
      <c r="A115" s="150" t="s">
        <v>150</v>
      </c>
      <c r="B115" s="27" t="s">
        <v>7</v>
      </c>
      <c r="C115" s="63" t="s">
        <v>98</v>
      </c>
      <c r="D115" s="64"/>
      <c r="E115" s="223"/>
      <c r="F115" s="223"/>
      <c r="G115" s="223"/>
      <c r="H115" s="223"/>
    </row>
    <row r="116" spans="1:8" customFormat="1" ht="104.25" customHeight="1" x14ac:dyDescent="0.25">
      <c r="A116" s="207"/>
      <c r="B116" s="27" t="s">
        <v>8</v>
      </c>
      <c r="C116" s="63" t="s">
        <v>99</v>
      </c>
      <c r="D116" s="64"/>
      <c r="E116" s="223"/>
      <c r="F116" s="223"/>
      <c r="G116" s="223"/>
      <c r="H116" s="223"/>
    </row>
    <row r="117" spans="1:8" customFormat="1" ht="168.75" customHeight="1" x14ac:dyDescent="0.25">
      <c r="A117" s="150" t="s">
        <v>151</v>
      </c>
      <c r="B117" s="153" t="s">
        <v>180</v>
      </c>
      <c r="C117" s="213" t="s">
        <v>100</v>
      </c>
      <c r="D117" s="214"/>
      <c r="E117" s="223"/>
      <c r="F117" s="223"/>
      <c r="G117" s="223"/>
      <c r="H117" s="223"/>
    </row>
    <row r="118" spans="1:8" customFormat="1" ht="97.5" customHeight="1" x14ac:dyDescent="0.25">
      <c r="A118" s="151"/>
      <c r="B118" s="154"/>
      <c r="C118" s="208" t="s">
        <v>121</v>
      </c>
      <c r="D118" s="209"/>
      <c r="E118" s="223"/>
      <c r="F118" s="223"/>
      <c r="G118" s="223"/>
      <c r="H118" s="223"/>
    </row>
    <row r="119" spans="1:8" customFormat="1" ht="111.75" customHeight="1" x14ac:dyDescent="0.25">
      <c r="A119" s="151"/>
      <c r="B119" s="154"/>
      <c r="C119" s="215" t="s">
        <v>101</v>
      </c>
      <c r="D119" s="216"/>
    </row>
    <row r="120" spans="1:8" customFormat="1" ht="117" customHeight="1" x14ac:dyDescent="0.25">
      <c r="A120" s="152"/>
      <c r="B120" s="155"/>
      <c r="C120" s="99" t="s">
        <v>102</v>
      </c>
      <c r="D120" s="100"/>
    </row>
    <row r="121" spans="1:8" ht="92.25" customHeight="1" x14ac:dyDescent="0.25">
      <c r="A121" s="24" t="s">
        <v>66</v>
      </c>
      <c r="B121" s="27" t="s">
        <v>9</v>
      </c>
      <c r="C121" s="63" t="s">
        <v>103</v>
      </c>
      <c r="D121" s="64"/>
    </row>
    <row r="122" spans="1:8" ht="48" customHeight="1" x14ac:dyDescent="0.25">
      <c r="A122" s="67" t="s">
        <v>67</v>
      </c>
      <c r="B122" s="69" t="s">
        <v>12</v>
      </c>
      <c r="C122" s="71" t="s">
        <v>104</v>
      </c>
      <c r="D122" s="72"/>
    </row>
    <row r="123" spans="1:8" ht="81" customHeight="1" x14ac:dyDescent="0.25">
      <c r="A123" s="217"/>
      <c r="B123" s="218"/>
      <c r="C123" s="215" t="s">
        <v>105</v>
      </c>
      <c r="D123" s="216"/>
    </row>
    <row r="124" spans="1:8" ht="125.25" customHeight="1" x14ac:dyDescent="0.25">
      <c r="A124" s="60" t="s">
        <v>68</v>
      </c>
      <c r="B124" s="32" t="s">
        <v>62</v>
      </c>
      <c r="C124" s="63" t="s">
        <v>106</v>
      </c>
      <c r="D124" s="64"/>
    </row>
    <row r="125" spans="1:8" ht="66.75" customHeight="1" x14ac:dyDescent="0.25">
      <c r="A125" s="60" t="s">
        <v>152</v>
      </c>
      <c r="B125" s="32" t="s">
        <v>10</v>
      </c>
      <c r="C125" s="63" t="s">
        <v>107</v>
      </c>
      <c r="D125" s="64"/>
    </row>
    <row r="126" spans="1:8" ht="290.25" customHeight="1" x14ac:dyDescent="0.25">
      <c r="A126" s="60" t="s">
        <v>69</v>
      </c>
      <c r="B126" s="32" t="s">
        <v>11</v>
      </c>
      <c r="C126" s="63" t="s">
        <v>108</v>
      </c>
      <c r="D126" s="64"/>
    </row>
    <row r="127" spans="1:8" ht="33" customHeight="1" x14ac:dyDescent="0.25">
      <c r="A127" s="233" t="s">
        <v>204</v>
      </c>
      <c r="B127" s="234"/>
      <c r="C127" s="234"/>
      <c r="D127" s="235"/>
      <c r="E127" s="223"/>
      <c r="F127" s="223"/>
    </row>
    <row r="128" spans="1:8" ht="60.75" customHeight="1" x14ac:dyDescent="0.25">
      <c r="A128" s="236"/>
      <c r="B128" s="237"/>
      <c r="C128" s="237"/>
      <c r="D128" s="238"/>
      <c r="E128" s="223"/>
      <c r="F128" s="223"/>
    </row>
    <row r="129" spans="1:6" customFormat="1" ht="23.25" customHeight="1" x14ac:dyDescent="0.25">
      <c r="A129" s="170" t="s">
        <v>70</v>
      </c>
      <c r="B129" s="170"/>
      <c r="C129" s="170"/>
      <c r="D129" s="170"/>
      <c r="E129" s="223"/>
      <c r="F129" s="223"/>
    </row>
    <row r="130" spans="1:6" ht="105" customHeight="1" x14ac:dyDescent="0.25">
      <c r="A130" s="24" t="s">
        <v>153</v>
      </c>
      <c r="B130" s="27" t="s">
        <v>182</v>
      </c>
      <c r="C130" s="239" t="s">
        <v>213</v>
      </c>
      <c r="D130" s="240"/>
      <c r="E130" s="223"/>
      <c r="F130" s="223"/>
    </row>
    <row r="131" spans="1:6" ht="169.5" customHeight="1" x14ac:dyDescent="0.25">
      <c r="A131" s="24" t="s">
        <v>154</v>
      </c>
      <c r="B131" s="22" t="s">
        <v>181</v>
      </c>
      <c r="C131" s="239" t="s">
        <v>214</v>
      </c>
      <c r="D131" s="240"/>
      <c r="E131" s="223"/>
      <c r="F131" s="223"/>
    </row>
    <row r="132" spans="1:6" ht="39" customHeight="1" x14ac:dyDescent="0.25">
      <c r="A132" s="73" t="s">
        <v>183</v>
      </c>
      <c r="B132" s="74"/>
      <c r="C132" s="74"/>
      <c r="D132" s="75"/>
      <c r="E132" s="223"/>
      <c r="F132" s="223"/>
    </row>
    <row r="133" spans="1:6" ht="100.5" customHeight="1" x14ac:dyDescent="0.25">
      <c r="A133" s="91"/>
      <c r="B133" s="92"/>
      <c r="C133" s="92"/>
      <c r="D133" s="93"/>
      <c r="E133" s="223"/>
      <c r="F133" s="223"/>
    </row>
    <row r="134" spans="1:6" customFormat="1" ht="15.6" customHeight="1" x14ac:dyDescent="0.25">
      <c r="A134" s="185" t="s">
        <v>71</v>
      </c>
      <c r="B134" s="186"/>
      <c r="C134" s="186"/>
      <c r="D134" s="186"/>
      <c r="E134" s="223"/>
      <c r="F134" s="223"/>
    </row>
    <row r="135" spans="1:6" customFormat="1" ht="15" customHeight="1" x14ac:dyDescent="0.25">
      <c r="A135" s="171" t="s">
        <v>72</v>
      </c>
      <c r="B135" s="172"/>
      <c r="C135" s="172"/>
      <c r="D135" s="173"/>
      <c r="E135" s="223"/>
      <c r="F135" s="223"/>
    </row>
    <row r="136" spans="1:6" customFormat="1" ht="15" customHeight="1" x14ac:dyDescent="0.25">
      <c r="A136" s="156" t="s">
        <v>73</v>
      </c>
      <c r="B136" s="157"/>
      <c r="C136" s="157"/>
      <c r="D136" s="158"/>
      <c r="E136" s="223"/>
      <c r="F136" s="223"/>
    </row>
    <row r="137" spans="1:6" customFormat="1" ht="15.6" customHeight="1" x14ac:dyDescent="0.25">
      <c r="A137" s="156" t="s">
        <v>74</v>
      </c>
      <c r="B137" s="157"/>
      <c r="C137" s="157"/>
      <c r="D137" s="158"/>
      <c r="E137" s="223"/>
      <c r="F137" s="223"/>
    </row>
    <row r="138" spans="1:6" customFormat="1" ht="14.85" customHeight="1" x14ac:dyDescent="0.25">
      <c r="A138" s="156" t="s">
        <v>75</v>
      </c>
      <c r="B138" s="157"/>
      <c r="C138" s="157" t="s">
        <v>2</v>
      </c>
      <c r="D138" s="158"/>
      <c r="E138" s="223"/>
      <c r="F138" s="223"/>
    </row>
    <row r="139" spans="1:6" customFormat="1" ht="14.85" customHeight="1" x14ac:dyDescent="0.25">
      <c r="A139" s="156" t="s">
        <v>77</v>
      </c>
      <c r="B139" s="157"/>
      <c r="C139" s="157"/>
      <c r="D139" s="158"/>
      <c r="E139" s="223"/>
      <c r="F139" s="223"/>
    </row>
    <row r="140" spans="1:6" customFormat="1" ht="15" customHeight="1" x14ac:dyDescent="0.25">
      <c r="A140" s="156" t="s">
        <v>76</v>
      </c>
      <c r="B140" s="157"/>
      <c r="C140" s="157"/>
      <c r="D140" s="158"/>
      <c r="E140" s="223"/>
      <c r="F140" s="223"/>
    </row>
    <row r="141" spans="1:6" ht="29.1" customHeight="1" x14ac:dyDescent="0.25">
      <c r="A141" s="156" t="s">
        <v>78</v>
      </c>
      <c r="B141" s="157"/>
      <c r="C141" s="157"/>
      <c r="D141" s="158"/>
      <c r="E141" s="223"/>
      <c r="F141" s="223"/>
    </row>
    <row r="142" spans="1:6" ht="15" customHeight="1" x14ac:dyDescent="0.25">
      <c r="A142" s="178" t="s">
        <v>122</v>
      </c>
      <c r="B142" s="179"/>
      <c r="C142" s="179"/>
      <c r="D142" s="180"/>
      <c r="E142" s="223"/>
      <c r="F142" s="223"/>
    </row>
    <row r="143" spans="1:6" ht="15" customHeight="1" x14ac:dyDescent="0.25">
      <c r="A143" s="86" t="s">
        <v>79</v>
      </c>
      <c r="B143" s="87"/>
      <c r="C143" s="87"/>
      <c r="E143" s="223"/>
      <c r="F143" s="223"/>
    </row>
    <row r="144" spans="1:6" ht="19.5" customHeight="1" x14ac:dyDescent="0.25">
      <c r="A144" s="182" t="s">
        <v>96</v>
      </c>
      <c r="B144" s="183"/>
      <c r="C144" s="183"/>
      <c r="E144" s="224"/>
      <c r="F144" s="223"/>
    </row>
    <row r="145" spans="1:6" ht="409.5" customHeight="1" x14ac:dyDescent="0.25">
      <c r="A145" s="252" t="s">
        <v>215</v>
      </c>
      <c r="B145" s="253"/>
      <c r="C145" s="253"/>
      <c r="D145" s="254"/>
      <c r="E145" s="223"/>
      <c r="F145" s="223"/>
    </row>
    <row r="146" spans="1:6" ht="33" customHeight="1" x14ac:dyDescent="0.25">
      <c r="A146" s="184" t="s">
        <v>80</v>
      </c>
      <c r="B146" s="184"/>
      <c r="C146" s="184"/>
      <c r="D146" s="184"/>
    </row>
    <row r="147" spans="1:6" ht="177" customHeight="1" x14ac:dyDescent="0.25">
      <c r="A147" s="227" t="s">
        <v>202</v>
      </c>
      <c r="B147" s="228"/>
      <c r="C147" s="228"/>
      <c r="D147" s="229"/>
      <c r="E147" s="223"/>
      <c r="F147" s="223"/>
    </row>
    <row r="148" spans="1:6" ht="12.75" customHeight="1" x14ac:dyDescent="0.25">
      <c r="A148" s="204"/>
      <c r="B148" s="205"/>
      <c r="C148" s="205"/>
      <c r="D148" s="206"/>
    </row>
    <row r="149" spans="1:6" ht="30" customHeight="1" x14ac:dyDescent="0.25">
      <c r="A149" s="85" t="s">
        <v>114</v>
      </c>
      <c r="B149" s="85"/>
      <c r="C149" s="45"/>
      <c r="D149" s="46"/>
    </row>
    <row r="150" spans="1:6" ht="20.25" customHeight="1" x14ac:dyDescent="0.25">
      <c r="A150" s="33" t="s">
        <v>81</v>
      </c>
      <c r="B150" s="34"/>
      <c r="C150" s="181"/>
      <c r="D150" s="181"/>
    </row>
    <row r="151" spans="1:6" ht="18" customHeight="1" x14ac:dyDescent="0.25">
      <c r="A151" s="33" t="s">
        <v>82</v>
      </c>
      <c r="B151" s="34"/>
      <c r="C151" s="187"/>
      <c r="D151" s="187"/>
    </row>
    <row r="152" spans="1:6" ht="5.25" customHeight="1" x14ac:dyDescent="0.25">
      <c r="A152" s="4"/>
      <c r="B152" s="4"/>
      <c r="C152" s="4"/>
    </row>
    <row r="153" spans="1:6" ht="43.5" customHeight="1" x14ac:dyDescent="0.25">
      <c r="A153" s="175" t="s">
        <v>155</v>
      </c>
      <c r="B153" s="176"/>
      <c r="C153" s="176"/>
      <c r="D153" s="177"/>
    </row>
    <row r="154" spans="1:6" s="2" customFormat="1" ht="63" customHeight="1" x14ac:dyDescent="0.25">
      <c r="A154" s="230" t="s">
        <v>203</v>
      </c>
      <c r="B154" s="231"/>
      <c r="C154" s="231"/>
      <c r="D154" s="232"/>
    </row>
    <row r="155" spans="1:6" ht="25.5" customHeight="1" x14ac:dyDescent="0.25">
      <c r="A155" s="201" t="s">
        <v>167</v>
      </c>
      <c r="B155" s="202"/>
      <c r="C155" s="202"/>
      <c r="D155" s="203"/>
    </row>
    <row r="156" spans="1:6" ht="19.5" customHeight="1" x14ac:dyDescent="0.25">
      <c r="A156" s="174" t="s">
        <v>83</v>
      </c>
      <c r="B156" s="168"/>
      <c r="C156" s="168" t="s">
        <v>84</v>
      </c>
      <c r="D156" s="169"/>
    </row>
    <row r="157" spans="1:6" ht="44.1" customHeight="1" x14ac:dyDescent="0.25">
      <c r="A157" s="62"/>
      <c r="B157" s="62"/>
      <c r="C157" s="62"/>
    </row>
  </sheetData>
  <sheetProtection formatCells="0" formatRows="0"/>
  <mergeCells count="176">
    <mergeCell ref="C23:D23"/>
    <mergeCell ref="A18:B18"/>
    <mergeCell ref="A66:D66"/>
    <mergeCell ref="A67:D67"/>
    <mergeCell ref="A155:D155"/>
    <mergeCell ref="A147:D147"/>
    <mergeCell ref="A148:D148"/>
    <mergeCell ref="C122:D122"/>
    <mergeCell ref="A137:D137"/>
    <mergeCell ref="A113:D113"/>
    <mergeCell ref="C114:D114"/>
    <mergeCell ref="C116:D116"/>
    <mergeCell ref="A115:A116"/>
    <mergeCell ref="C118:D118"/>
    <mergeCell ref="A111:D111"/>
    <mergeCell ref="A112:D112"/>
    <mergeCell ref="C115:D115"/>
    <mergeCell ref="C117:D117"/>
    <mergeCell ref="C119:D119"/>
    <mergeCell ref="C120:D120"/>
    <mergeCell ref="C123:D123"/>
    <mergeCell ref="A122:A123"/>
    <mergeCell ref="B122:B123"/>
    <mergeCell ref="A1:B2"/>
    <mergeCell ref="A36:C36"/>
    <mergeCell ref="A4:D4"/>
    <mergeCell ref="A5:D5"/>
    <mergeCell ref="C9:D9"/>
    <mergeCell ref="A93:D93"/>
    <mergeCell ref="C94:D94"/>
    <mergeCell ref="C97:D97"/>
    <mergeCell ref="A97:A98"/>
    <mergeCell ref="B97:B98"/>
    <mergeCell ref="C98:D98"/>
    <mergeCell ref="D1:D2"/>
    <mergeCell ref="C71:D71"/>
    <mergeCell ref="A72:D72"/>
    <mergeCell ref="C80:D80"/>
    <mergeCell ref="C81:D81"/>
    <mergeCell ref="C83:D83"/>
    <mergeCell ref="C10:D10"/>
    <mergeCell ref="C87:D87"/>
    <mergeCell ref="C86:D86"/>
    <mergeCell ref="C11:D11"/>
    <mergeCell ref="C12:D12"/>
    <mergeCell ref="C29:D29"/>
    <mergeCell ref="A31:B31"/>
    <mergeCell ref="C156:D156"/>
    <mergeCell ref="C124:D124"/>
    <mergeCell ref="C125:D125"/>
    <mergeCell ref="C126:D126"/>
    <mergeCell ref="A129:D129"/>
    <mergeCell ref="C130:D130"/>
    <mergeCell ref="C131:D131"/>
    <mergeCell ref="A135:D135"/>
    <mergeCell ref="A145:D145"/>
    <mergeCell ref="A156:B156"/>
    <mergeCell ref="A154:D154"/>
    <mergeCell ref="A153:D153"/>
    <mergeCell ref="A142:D142"/>
    <mergeCell ref="A138:D138"/>
    <mergeCell ref="A141:D141"/>
    <mergeCell ref="C150:D150"/>
    <mergeCell ref="A144:C144"/>
    <mergeCell ref="A146:D146"/>
    <mergeCell ref="A134:D134"/>
    <mergeCell ref="A136:D136"/>
    <mergeCell ref="C151:D151"/>
    <mergeCell ref="C121:D121"/>
    <mergeCell ref="A132:D132"/>
    <mergeCell ref="A133:D133"/>
    <mergeCell ref="A117:A120"/>
    <mergeCell ref="B117:B120"/>
    <mergeCell ref="A139:D139"/>
    <mergeCell ref="A140:D140"/>
    <mergeCell ref="A6:D6"/>
    <mergeCell ref="C13:D13"/>
    <mergeCell ref="C15:D15"/>
    <mergeCell ref="C18:D18"/>
    <mergeCell ref="A29:B29"/>
    <mergeCell ref="A30:B30"/>
    <mergeCell ref="C16:D16"/>
    <mergeCell ref="A46:A47"/>
    <mergeCell ref="A22:B22"/>
    <mergeCell ref="A23:B23"/>
    <mergeCell ref="A27:B27"/>
    <mergeCell ref="C19:D19"/>
    <mergeCell ref="C20:D20"/>
    <mergeCell ref="C21:D21"/>
    <mergeCell ref="C28:D28"/>
    <mergeCell ref="C8:D8"/>
    <mergeCell ref="C22:D22"/>
    <mergeCell ref="C17:D17"/>
    <mergeCell ref="A19:B19"/>
    <mergeCell ref="A20:B20"/>
    <mergeCell ref="A21:B21"/>
    <mergeCell ref="A7:B7"/>
    <mergeCell ref="A8:B8"/>
    <mergeCell ref="A9:B9"/>
    <mergeCell ref="A10:B10"/>
    <mergeCell ref="A11:B11"/>
    <mergeCell ref="A12:B12"/>
    <mergeCell ref="A16:B16"/>
    <mergeCell ref="A17:B17"/>
    <mergeCell ref="A13:B15"/>
    <mergeCell ref="A39:B39"/>
    <mergeCell ref="A40:A41"/>
    <mergeCell ref="C68:D68"/>
    <mergeCell ref="A69:D69"/>
    <mergeCell ref="C70:D70"/>
    <mergeCell ref="A63:A64"/>
    <mergeCell ref="A44:B44"/>
    <mergeCell ref="A24:B24"/>
    <mergeCell ref="A25:B25"/>
    <mergeCell ref="A26:B26"/>
    <mergeCell ref="C24:D24"/>
    <mergeCell ref="C25:D25"/>
    <mergeCell ref="C26:D26"/>
    <mergeCell ref="A57:D57"/>
    <mergeCell ref="A60:D60"/>
    <mergeCell ref="A61:D61"/>
    <mergeCell ref="B63:B64"/>
    <mergeCell ref="A45:B45"/>
    <mergeCell ref="A51:B51"/>
    <mergeCell ref="A52:B52"/>
    <mergeCell ref="C27:D27"/>
    <mergeCell ref="C88:D88"/>
    <mergeCell ref="C85:D85"/>
    <mergeCell ref="A28:B28"/>
    <mergeCell ref="C82:D82"/>
    <mergeCell ref="A50:B50"/>
    <mergeCell ref="A48:A49"/>
    <mergeCell ref="A54:B54"/>
    <mergeCell ref="A53:B53"/>
    <mergeCell ref="C30:D30"/>
    <mergeCell ref="A42:A43"/>
    <mergeCell ref="A37:A38"/>
    <mergeCell ref="A84:D84"/>
    <mergeCell ref="A73:D73"/>
    <mergeCell ref="C74:D74"/>
    <mergeCell ref="A75:D75"/>
    <mergeCell ref="A76:D76"/>
    <mergeCell ref="A56:D56"/>
    <mergeCell ref="A58:D58"/>
    <mergeCell ref="A59:D59"/>
    <mergeCell ref="A149:B149"/>
    <mergeCell ref="A143:C143"/>
    <mergeCell ref="A96:D96"/>
    <mergeCell ref="A128:D128"/>
    <mergeCell ref="A127:D127"/>
    <mergeCell ref="A92:D92"/>
    <mergeCell ref="A89:D89"/>
    <mergeCell ref="A90:D90"/>
    <mergeCell ref="C91:D91"/>
    <mergeCell ref="A62:D62"/>
    <mergeCell ref="C78:D78"/>
    <mergeCell ref="C100:D100"/>
    <mergeCell ref="C101:D101"/>
    <mergeCell ref="A103:D103"/>
    <mergeCell ref="A101:A102"/>
    <mergeCell ref="C102:D102"/>
    <mergeCell ref="C109:D109"/>
    <mergeCell ref="A104:D104"/>
    <mergeCell ref="C106:D106"/>
    <mergeCell ref="C63:D64"/>
    <mergeCell ref="C65:D65"/>
    <mergeCell ref="C107:D107"/>
    <mergeCell ref="A108:C108"/>
    <mergeCell ref="A99:A100"/>
    <mergeCell ref="B99:B100"/>
    <mergeCell ref="C99:D99"/>
    <mergeCell ref="A105:D105"/>
    <mergeCell ref="C110:D110"/>
    <mergeCell ref="A95:D95"/>
    <mergeCell ref="A77:D77"/>
    <mergeCell ref="C79:D79"/>
  </mergeCells>
  <phoneticPr fontId="10" type="noConversion"/>
  <dataValidations count="4">
    <dataValidation type="list" allowBlank="1" showInputMessage="1" showErrorMessage="1" sqref="C46:C47 C51:D54 B32:B35" xr:uid="{00000000-0002-0000-0000-000000000000}">
      <formula1>"x, -,' "</formula1>
    </dataValidation>
    <dataValidation type="textLength" allowBlank="1" showInputMessage="1" showErrorMessage="1" error="se il campo non è applicabile descrivere le ragioni " prompt="compilazione obbligatoria" sqref="A108 A112 A133" xr:uid="{00000000-0002-0000-0000-000002000000}">
      <formula1>10</formula1>
      <formula2>1500</formula2>
    </dataValidation>
    <dataValidation type="textLength" allowBlank="1" showInputMessage="1" showErrorMessage="1" error="se il campo non è applicabile descrivere le ragioni" prompt="compilazione obbligatoria" sqref="A57:D57 A61:D61 A67:D67 A73:D73 A76:D76 A104:D104 A59:D59 A96:D96 A128:D128" xr:uid="{00000000-0002-0000-0000-000003000000}">
      <formula1>10</formula1>
      <formula2>1500</formula2>
    </dataValidation>
    <dataValidation type="list" allowBlank="1" showInputMessage="1" showErrorMessage="1" sqref="C37:C44 C46" xr:uid="{00000000-0002-0000-0000-000001000000}">
      <formula1>"si, no,' "</formula1>
    </dataValidation>
  </dataValidations>
  <pageMargins left="0.15748031496062992" right="0.15748031496062992" top="0" bottom="0" header="0.15748031496062992" footer="0.15748031496062992"/>
  <pageSetup paperSize="9" scale="74" orientation="portrait" r:id="rId1"/>
  <headerFooter>
    <oddHeader xml:space="preserve">&amp;C
</oddHeader>
  </headerFooter>
  <rowBreaks count="10" manualBreakCount="10">
    <brk id="49" max="16383" man="1"/>
    <brk id="61" max="16383" man="1"/>
    <brk id="71" max="16383" man="1"/>
    <brk id="76" max="16383" man="1"/>
    <brk id="82" max="16383" man="1"/>
    <brk id="97" max="16383" man="1"/>
    <brk id="106" max="16383" man="1"/>
    <brk id="115" max="16383" man="1"/>
    <brk id="124" max="16383" man="1"/>
    <brk id="141" max="16383" man="1"/>
  </rowBreaks>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67" r:id="rId4" name="Check Box 43">
              <controlPr defaultSize="0" autoFill="0" autoLine="0" autoPict="0">
                <anchor moveWithCells="1">
                  <from>
                    <xdr:col>3</xdr:col>
                    <xdr:colOff>295275</xdr:colOff>
                    <xdr:row>135</xdr:row>
                    <xdr:rowOff>180975</xdr:rowOff>
                  </from>
                  <to>
                    <xdr:col>3</xdr:col>
                    <xdr:colOff>523875</xdr:colOff>
                    <xdr:row>137</xdr:row>
                    <xdr:rowOff>28575</xdr:rowOff>
                  </to>
                </anchor>
              </controlPr>
            </control>
          </mc:Choice>
        </mc:AlternateContent>
        <mc:AlternateContent xmlns:mc="http://schemas.openxmlformats.org/markup-compatibility/2006">
          <mc:Choice Requires="x14">
            <control shapeId="1068" r:id="rId5" name="Check Box 44">
              <controlPr defaultSize="0" autoFill="0" autoLine="0" autoPict="0">
                <anchor moveWithCells="1">
                  <from>
                    <xdr:col>3</xdr:col>
                    <xdr:colOff>295275</xdr:colOff>
                    <xdr:row>136</xdr:row>
                    <xdr:rowOff>180975</xdr:rowOff>
                  </from>
                  <to>
                    <xdr:col>3</xdr:col>
                    <xdr:colOff>523875</xdr:colOff>
                    <xdr:row>138</xdr:row>
                    <xdr:rowOff>47625</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3</xdr:col>
                    <xdr:colOff>266700</xdr:colOff>
                    <xdr:row>137</xdr:row>
                    <xdr:rowOff>180975</xdr:rowOff>
                  </from>
                  <to>
                    <xdr:col>3</xdr:col>
                    <xdr:colOff>523875</xdr:colOff>
                    <xdr:row>139</xdr:row>
                    <xdr:rowOff>47625</xdr:rowOff>
                  </to>
                </anchor>
              </controlPr>
            </control>
          </mc:Choice>
        </mc:AlternateContent>
        <mc:AlternateContent xmlns:mc="http://schemas.openxmlformats.org/markup-compatibility/2006">
          <mc:Choice Requires="x14">
            <control shapeId="1070" r:id="rId7" name="Check Box 46">
              <controlPr defaultSize="0" autoFill="0" autoLine="0" autoPict="0">
                <anchor moveWithCells="1">
                  <from>
                    <xdr:col>3</xdr:col>
                    <xdr:colOff>295275</xdr:colOff>
                    <xdr:row>138</xdr:row>
                    <xdr:rowOff>152400</xdr:rowOff>
                  </from>
                  <to>
                    <xdr:col>3</xdr:col>
                    <xdr:colOff>523875</xdr:colOff>
                    <xdr:row>140</xdr:row>
                    <xdr:rowOff>28575</xdr:rowOff>
                  </to>
                </anchor>
              </controlPr>
            </control>
          </mc:Choice>
        </mc:AlternateContent>
        <mc:AlternateContent xmlns:mc="http://schemas.openxmlformats.org/markup-compatibility/2006">
          <mc:Choice Requires="x14">
            <control shapeId="1071" r:id="rId8" name="Check Box 47">
              <controlPr defaultSize="0" autoFill="0" autoLine="0" autoPict="0">
                <anchor moveWithCells="1">
                  <from>
                    <xdr:col>3</xdr:col>
                    <xdr:colOff>295275</xdr:colOff>
                    <xdr:row>139</xdr:row>
                    <xdr:rowOff>180975</xdr:rowOff>
                  </from>
                  <to>
                    <xdr:col>3</xdr:col>
                    <xdr:colOff>523875</xdr:colOff>
                    <xdr:row>140</xdr:row>
                    <xdr:rowOff>209550</xdr:rowOff>
                  </to>
                </anchor>
              </controlPr>
            </control>
          </mc:Choice>
        </mc:AlternateContent>
        <mc:AlternateContent xmlns:mc="http://schemas.openxmlformats.org/markup-compatibility/2006">
          <mc:Choice Requires="x14">
            <control shapeId="1077" r:id="rId9" name="Check Box 53">
              <controlPr defaultSize="0" autoFill="0" autoLine="0" autoPict="0">
                <anchor moveWithCells="1">
                  <from>
                    <xdr:col>1</xdr:col>
                    <xdr:colOff>1685925</xdr:colOff>
                    <xdr:row>154</xdr:row>
                    <xdr:rowOff>28575</xdr:rowOff>
                  </from>
                  <to>
                    <xdr:col>2</xdr:col>
                    <xdr:colOff>238125</xdr:colOff>
                    <xdr:row>154</xdr:row>
                    <xdr:rowOff>276225</xdr:rowOff>
                  </to>
                </anchor>
              </controlPr>
            </control>
          </mc:Choice>
        </mc:AlternateContent>
        <mc:AlternateContent xmlns:mc="http://schemas.openxmlformats.org/markup-compatibility/2006">
          <mc:Choice Requires="x14">
            <control shapeId="1078" r:id="rId10" name="Check Box 54">
              <controlPr defaultSize="0" autoFill="0" autoLine="0" autoPict="0">
                <anchor moveWithCells="1">
                  <from>
                    <xdr:col>2</xdr:col>
                    <xdr:colOff>1800225</xdr:colOff>
                    <xdr:row>154</xdr:row>
                    <xdr:rowOff>28575</xdr:rowOff>
                  </from>
                  <to>
                    <xdr:col>2</xdr:col>
                    <xdr:colOff>2047875</xdr:colOff>
                    <xdr:row>154</xdr:row>
                    <xdr:rowOff>295275</xdr:rowOff>
                  </to>
                </anchor>
              </controlPr>
            </control>
          </mc:Choice>
        </mc:AlternateContent>
        <mc:AlternateContent xmlns:mc="http://schemas.openxmlformats.org/markup-compatibility/2006">
          <mc:Choice Requires="x14">
            <control shapeId="1079" r:id="rId11" name="Check Box 55">
              <controlPr defaultSize="0" autoFill="0" autoLine="0" autoPict="0">
                <anchor moveWithCells="1">
                  <from>
                    <xdr:col>2</xdr:col>
                    <xdr:colOff>3590925</xdr:colOff>
                    <xdr:row>154</xdr:row>
                    <xdr:rowOff>28575</xdr:rowOff>
                  </from>
                  <to>
                    <xdr:col>2</xdr:col>
                    <xdr:colOff>3838575</xdr:colOff>
                    <xdr:row>154</xdr:row>
                    <xdr:rowOff>276225</xdr:rowOff>
                  </to>
                </anchor>
              </controlPr>
            </control>
          </mc:Choice>
        </mc:AlternateContent>
        <mc:AlternateContent xmlns:mc="http://schemas.openxmlformats.org/markup-compatibility/2006">
          <mc:Choice Requires="x14">
            <control shapeId="1080" r:id="rId12" name="Check Box 56">
              <controlPr defaultSize="0" autoFill="0" autoLine="0" autoPict="0">
                <anchor moveWithCells="1">
                  <from>
                    <xdr:col>2</xdr:col>
                    <xdr:colOff>4867275</xdr:colOff>
                    <xdr:row>154</xdr:row>
                    <xdr:rowOff>9525</xdr:rowOff>
                  </from>
                  <to>
                    <xdr:col>3</xdr:col>
                    <xdr:colOff>38100</xdr:colOff>
                    <xdr:row>154</xdr:row>
                    <xdr:rowOff>276225</xdr:rowOff>
                  </to>
                </anchor>
              </controlPr>
            </control>
          </mc:Choice>
        </mc:AlternateContent>
        <mc:AlternateContent xmlns:mc="http://schemas.openxmlformats.org/markup-compatibility/2006">
          <mc:Choice Requires="x14">
            <control shapeId="1057" r:id="rId13" name="Check Box 33">
              <controlPr defaultSize="0" autoFill="0" autoLine="0" autoPict="0">
                <anchor moveWithCells="1">
                  <from>
                    <xdr:col>3</xdr:col>
                    <xdr:colOff>257175</xdr:colOff>
                    <xdr:row>133</xdr:row>
                    <xdr:rowOff>180975</xdr:rowOff>
                  </from>
                  <to>
                    <xdr:col>3</xdr:col>
                    <xdr:colOff>523875</xdr:colOff>
                    <xdr:row>135</xdr:row>
                    <xdr:rowOff>47625</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3</xdr:col>
                    <xdr:colOff>295275</xdr:colOff>
                    <xdr:row>134</xdr:row>
                    <xdr:rowOff>180975</xdr:rowOff>
                  </from>
                  <to>
                    <xdr:col>3</xdr:col>
                    <xdr:colOff>523875</xdr:colOff>
                    <xdr:row>136</xdr:row>
                    <xdr:rowOff>38100</xdr:rowOff>
                  </to>
                </anchor>
              </controlPr>
            </control>
          </mc:Choice>
        </mc:AlternateContent>
        <mc:AlternateContent xmlns:mc="http://schemas.openxmlformats.org/markup-compatibility/2006">
          <mc:Choice Requires="x14">
            <control shapeId="1081" r:id="rId15" name="Check Box 57">
              <controlPr defaultSize="0" autoFill="0" autoLine="0" autoPict="0">
                <anchor moveWithCells="1">
                  <from>
                    <xdr:col>2</xdr:col>
                    <xdr:colOff>4800600</xdr:colOff>
                    <xdr:row>154</xdr:row>
                    <xdr:rowOff>47625</xdr:rowOff>
                  </from>
                  <to>
                    <xdr:col>3</xdr:col>
                    <xdr:colOff>276225</xdr:colOff>
                    <xdr:row>154</xdr:row>
                    <xdr:rowOff>295275</xdr:rowOff>
                  </to>
                </anchor>
              </controlPr>
            </control>
          </mc:Choice>
        </mc:AlternateContent>
        <mc:AlternateContent xmlns:mc="http://schemas.openxmlformats.org/markup-compatibility/2006">
          <mc:Choice Requires="x14">
            <control shapeId="1083" r:id="rId16" name="Check Box 59">
              <controlPr defaultSize="0" autoFill="0" autoLine="0" autoPict="0">
                <anchor moveWithCells="1">
                  <from>
                    <xdr:col>1</xdr:col>
                    <xdr:colOff>1685925</xdr:colOff>
                    <xdr:row>156</xdr:row>
                    <xdr:rowOff>0</xdr:rowOff>
                  </from>
                  <to>
                    <xdr:col>2</xdr:col>
                    <xdr:colOff>238125</xdr:colOff>
                    <xdr:row>156</xdr:row>
                    <xdr:rowOff>247650</xdr:rowOff>
                  </to>
                </anchor>
              </controlPr>
            </control>
          </mc:Choice>
        </mc:AlternateContent>
        <mc:AlternateContent xmlns:mc="http://schemas.openxmlformats.org/markup-compatibility/2006">
          <mc:Choice Requires="x14">
            <control shapeId="1084" r:id="rId17" name="Check Box 60">
              <controlPr defaultSize="0" autoFill="0" autoLine="0" autoPict="0">
                <anchor moveWithCells="1">
                  <from>
                    <xdr:col>2</xdr:col>
                    <xdr:colOff>1800225</xdr:colOff>
                    <xdr:row>156</xdr:row>
                    <xdr:rowOff>0</xdr:rowOff>
                  </from>
                  <to>
                    <xdr:col>2</xdr:col>
                    <xdr:colOff>2047875</xdr:colOff>
                    <xdr:row>156</xdr:row>
                    <xdr:rowOff>266700</xdr:rowOff>
                  </to>
                </anchor>
              </controlPr>
            </control>
          </mc:Choice>
        </mc:AlternateContent>
        <mc:AlternateContent xmlns:mc="http://schemas.openxmlformats.org/markup-compatibility/2006">
          <mc:Choice Requires="x14">
            <control shapeId="1085" r:id="rId18" name="Check Box 61">
              <controlPr defaultSize="0" autoFill="0" autoLine="0" autoPict="0">
                <anchor moveWithCells="1">
                  <from>
                    <xdr:col>2</xdr:col>
                    <xdr:colOff>3590925</xdr:colOff>
                    <xdr:row>156</xdr:row>
                    <xdr:rowOff>0</xdr:rowOff>
                  </from>
                  <to>
                    <xdr:col>2</xdr:col>
                    <xdr:colOff>3838575</xdr:colOff>
                    <xdr:row>156</xdr:row>
                    <xdr:rowOff>247650</xdr:rowOff>
                  </to>
                </anchor>
              </controlPr>
            </control>
          </mc:Choice>
        </mc:AlternateContent>
        <mc:AlternateContent xmlns:mc="http://schemas.openxmlformats.org/markup-compatibility/2006">
          <mc:Choice Requires="x14">
            <control shapeId="1086" r:id="rId19" name="Check Box 62">
              <controlPr defaultSize="0" autoFill="0" autoLine="0" autoPict="0">
                <anchor moveWithCells="1">
                  <from>
                    <xdr:col>2</xdr:col>
                    <xdr:colOff>4867275</xdr:colOff>
                    <xdr:row>156</xdr:row>
                    <xdr:rowOff>0</xdr:rowOff>
                  </from>
                  <to>
                    <xdr:col>3</xdr:col>
                    <xdr:colOff>38100</xdr:colOff>
                    <xdr:row>156</xdr:row>
                    <xdr:rowOff>266700</xdr:rowOff>
                  </to>
                </anchor>
              </controlPr>
            </control>
          </mc:Choice>
        </mc:AlternateContent>
        <mc:AlternateContent xmlns:mc="http://schemas.openxmlformats.org/markup-compatibility/2006">
          <mc:Choice Requires="x14">
            <control shapeId="1087" r:id="rId20" name="Check Box 63">
              <controlPr defaultSize="0" autoFill="0" autoLine="0" autoPict="0">
                <anchor moveWithCells="1">
                  <from>
                    <xdr:col>2</xdr:col>
                    <xdr:colOff>4800600</xdr:colOff>
                    <xdr:row>156</xdr:row>
                    <xdr:rowOff>0</xdr:rowOff>
                  </from>
                  <to>
                    <xdr:col>3</xdr:col>
                    <xdr:colOff>276225</xdr:colOff>
                    <xdr:row>156</xdr:row>
                    <xdr:rowOff>247650</xdr:rowOff>
                  </to>
                </anchor>
              </controlPr>
            </control>
          </mc:Choice>
        </mc:AlternateContent>
        <mc:AlternateContent xmlns:mc="http://schemas.openxmlformats.org/markup-compatibility/2006">
          <mc:Choice Requires="x14">
            <control shapeId="1088" r:id="rId21" name="Check Box 64">
              <controlPr defaultSize="0" autoFill="0" autoLine="0" autoPict="0">
                <anchor moveWithCells="1">
                  <from>
                    <xdr:col>1</xdr:col>
                    <xdr:colOff>1685925</xdr:colOff>
                    <xdr:row>154</xdr:row>
                    <xdr:rowOff>28575</xdr:rowOff>
                  </from>
                  <to>
                    <xdr:col>2</xdr:col>
                    <xdr:colOff>238125</xdr:colOff>
                    <xdr:row>154</xdr:row>
                    <xdr:rowOff>276225</xdr:rowOff>
                  </to>
                </anchor>
              </controlPr>
            </control>
          </mc:Choice>
        </mc:AlternateContent>
        <mc:AlternateContent xmlns:mc="http://schemas.openxmlformats.org/markup-compatibility/2006">
          <mc:Choice Requires="x14">
            <control shapeId="1089" r:id="rId22" name="Check Box 65">
              <controlPr defaultSize="0" autoFill="0" autoLine="0" autoPict="0">
                <anchor moveWithCells="1">
                  <from>
                    <xdr:col>2</xdr:col>
                    <xdr:colOff>1800225</xdr:colOff>
                    <xdr:row>154</xdr:row>
                    <xdr:rowOff>28575</xdr:rowOff>
                  </from>
                  <to>
                    <xdr:col>2</xdr:col>
                    <xdr:colOff>2047875</xdr:colOff>
                    <xdr:row>154</xdr:row>
                    <xdr:rowOff>295275</xdr:rowOff>
                  </to>
                </anchor>
              </controlPr>
            </control>
          </mc:Choice>
        </mc:AlternateContent>
        <mc:AlternateContent xmlns:mc="http://schemas.openxmlformats.org/markup-compatibility/2006">
          <mc:Choice Requires="x14">
            <control shapeId="1090" r:id="rId23" name="Check Box 66">
              <controlPr defaultSize="0" autoFill="0" autoLine="0" autoPict="0">
                <anchor moveWithCells="1">
                  <from>
                    <xdr:col>2</xdr:col>
                    <xdr:colOff>3590925</xdr:colOff>
                    <xdr:row>154</xdr:row>
                    <xdr:rowOff>28575</xdr:rowOff>
                  </from>
                  <to>
                    <xdr:col>2</xdr:col>
                    <xdr:colOff>3838575</xdr:colOff>
                    <xdr:row>154</xdr:row>
                    <xdr:rowOff>276225</xdr:rowOff>
                  </to>
                </anchor>
              </controlPr>
            </control>
          </mc:Choice>
        </mc:AlternateContent>
        <mc:AlternateContent xmlns:mc="http://schemas.openxmlformats.org/markup-compatibility/2006">
          <mc:Choice Requires="x14">
            <control shapeId="1091" r:id="rId24" name="Check Box 67">
              <controlPr defaultSize="0" autoFill="0" autoLine="0" autoPict="0">
                <anchor moveWithCells="1">
                  <from>
                    <xdr:col>2</xdr:col>
                    <xdr:colOff>4867275</xdr:colOff>
                    <xdr:row>154</xdr:row>
                    <xdr:rowOff>9525</xdr:rowOff>
                  </from>
                  <to>
                    <xdr:col>3</xdr:col>
                    <xdr:colOff>38100</xdr:colOff>
                    <xdr:row>154</xdr:row>
                    <xdr:rowOff>276225</xdr:rowOff>
                  </to>
                </anchor>
              </controlPr>
            </control>
          </mc:Choice>
        </mc:AlternateContent>
        <mc:AlternateContent xmlns:mc="http://schemas.openxmlformats.org/markup-compatibility/2006">
          <mc:Choice Requires="x14">
            <control shapeId="1092" r:id="rId25" name="Check Box 68">
              <controlPr defaultSize="0" autoFill="0" autoLine="0" autoPict="0">
                <anchor moveWithCells="1">
                  <from>
                    <xdr:col>2</xdr:col>
                    <xdr:colOff>4800600</xdr:colOff>
                    <xdr:row>154</xdr:row>
                    <xdr:rowOff>47625</xdr:rowOff>
                  </from>
                  <to>
                    <xdr:col>3</xdr:col>
                    <xdr:colOff>276225</xdr:colOff>
                    <xdr:row>154</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A2"/>
    </sheetView>
  </sheetViews>
  <sheetFormatPr baseColWidth="10" defaultColWidth="9.140625" defaultRowHeight="15" x14ac:dyDescent="0.25"/>
  <sheetData>
    <row r="1" spans="1:1" x14ac:dyDescent="0.25">
      <c r="A1" t="s">
        <v>0</v>
      </c>
    </row>
    <row r="2" spans="1:1" x14ac:dyDescent="0.25">
      <c r="A2" t="s">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sqref="A1:XFD2"/>
    </sheetView>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osp 848-18</vt:lpstr>
      <vt:lpstr> Sheet2</vt:lpstr>
      <vt:lpstr> Sheet3</vt:lpstr>
      <vt:lpstr>'osp 848-18'!Área_de_impresión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Muratori</dc:creator>
  <cp:lastModifiedBy>Jose Gabriel Garcia Andrade</cp:lastModifiedBy>
  <cp:lastPrinted>2022-04-11T12:12:05Z</cp:lastPrinted>
  <dcterms:created xsi:type="dcterms:W3CDTF">2018-09-26T14:19:50Z</dcterms:created>
  <dcterms:modified xsi:type="dcterms:W3CDTF">2025-10-22T20:56:25Z</dcterms:modified>
</cp:coreProperties>
</file>